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<sst xmlns="http://schemas.openxmlformats.org/spreadsheetml/2006/main" uniqueCount="35">
  <si>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</si>
  <si>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</si>
  <si>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</si>
  <si>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Wykonanie podświetlanego loga dwóch firm (4 szt) + demontaż i utylizacja starych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</si>
  <si>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</si>
  <si>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</si>
  <si>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</si>
  <si>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</si>
  <si>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</si>
  <si>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</si>
  <si>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</si>
  <si>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</si>
  <si>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</si>
  <si>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</si>
  <si>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</si>
  <si>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</si>
  <si>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</si>
  <si>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</si>
  <si>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Wykonanie + montaż loga</t>
  </si>
  <si>
    <t>Wykonanie + montaż 4 szt loga</t>
  </si>
  <si>
    <t>szt.</t>
  </si>
  <si>
    <t>23%</t>
  </si>
  <si>
    <t>PLN</t>
  </si>
  <si>
    <t>Demontaż i utylizacja</t>
  </si>
  <si>
    <t>Demontaż i utylizacja starych log</t>
  </si>
  <si>
    <t>Razem:</t>
  </si>
  <si>
    <t>Załączniki do postępowania</t>
  </si>
  <si>
    <t>Źródło</t>
  </si>
  <si>
    <t>Nazwa załącznika</t>
  </si>
  <si>
    <t>Warunki postępowania</t>
  </si>
  <si>
    <t>panele z logo.jpg</t>
  </si>
  <si>
    <t>awsa_logo_cmyk.jpg</t>
  </si>
  <si>
    <t>AESA_poziom2_cmyk.jpg</t>
  </si>
  <si>
    <t>Loga - poglądowe.jpg</t>
  </si>
  <si>
    <t>&lt;p&gt;Zwracamy się z uprzejmą prośbą o wykonanie i montaż podświetlanego loga dwóch firm (4 szt). Panele z logo znajdują się na dachu budynku (po obydwóch stronach). Na jednym panelu przywieszone są dwa loga. Płyty na której mają być przywieszone loga mają wymiary 19m x 1.38m (płyty mają taki sam wymiar). Dokładne wymiary w załączniku.&lt;/p&gt;&lt;p&gt;Demontaż i utylizacja 4 szt loga.&lt;br&gt;&lt;/p&gt;&lt;p&gt;&lt;b&gt;Osoba kontaktowa: Renata Rychlewska 504-111-033&lt;/b&gt;&lt;br&gt;&lt;/p&gt;&lt;p&gt;Załączniki:&lt;/p&gt;&lt;p&gt;1) Zdjęcie z wymiarami tablicy do powieszenia loga&lt;/p&gt;&lt;p&gt;2) Zdjęcie starego loga&lt;/p&gt;&lt;p&gt;3) Loga w formacie cmyk&lt;br&gt;&lt;/p&gt;&lt;p&gt;Bardzo chętnie wysłuchamy propozycji i możliwości wykonania.&lt;/p&gt;&lt;p&gt;&lt;b&gt;Warunki techniczne:&lt;/b&gt;&lt;/p&gt;&lt;p&gt;1)&amp;nbsp;&amp;nbsp;&amp;nbsp;&amp;nbsp;&amp;nbsp; Odporność na wiatr o prędkości 140 km/h wiejący nieprzerwanie przez 3 godziny. &lt;br&gt;&lt;/p&gt;&lt;p&gt;2)&amp;nbsp;&amp;nbsp;&amp;nbsp;&amp;nbsp;&amp;nbsp; Wykorzystanie typowych źródeł światła, lub kompletnych naświetlaczy LED, dostępnych w większości hurtowni elektrotechnicznych. &lt;br&gt;&lt;/p&gt;&lt;p&gt;3)&amp;nbsp;&amp;nbsp;&amp;nbsp;&amp;nbsp;&amp;nbsp; Dostarczyć instrukcję eksploatacji zgodną z Rozporządzeniem MG z dnia 28 marca 2013r wsprawie BHP przy urządzeniach energetycznych &lt;br&gt;&lt;/p&gt;&lt;p&gt;4)&amp;nbsp;&amp;nbsp;&amp;nbsp;&amp;nbsp;&amp;nbsp; Jeśli w konstrukcji występują przestrzenie zamknięte, to musi ona &amp;nbsp;zapewniać możliwość ich wielokrotnego otwierania i zamykania. Nie dopuszczamy mocowania pokryw, wymagających otwierania, na nity, ani blachowkręty, ani na śrubki z nakrętkami w których obydwa elementy są ruchome. &lt;br&gt;&lt;/p&gt;&lt;p&gt;5)&amp;nbsp;&amp;nbsp;&amp;nbsp;&amp;nbsp;&amp;nbsp; Jeśli w konstrukcji występują przestrzenie zamknięte, to musi ona uwzględniać ich wentylację i &amp;nbsp;odprowadzanie skraplanej, bądź przenikającej z zewnątrz wody. &lt;br&gt;&lt;/p&gt;&lt;p&gt;6)&amp;nbsp;&amp;nbsp;&amp;nbsp;&amp;nbsp;&amp;nbsp; Moc zasilania jednego logo nie może przekraczać 1 kW, zasilanie jednofazowe z 230 VAC, przy czym występujące udary prądowe nie mogą powodować zadziałania zabezpieczenia automatycznego o charakterystyce B6. &lt;br&gt;&lt;/p&gt;&lt;p&gt;7)&amp;nbsp;&amp;nbsp; Żywotność konstrukcji minimum 10 lat, w tym odporność na korozję, z wyłączeniem żywotności źródeł światła. Stosować elementy łączeniowe (śruby, nakrętki,podkładki) &amp;nbsp;ze stali kwasoodpornej lub materiałów nie ulegających korozjii odpornych na ultrafiolet, w przypadku braku dostępności dopuszcza się zastosowanie elementów ze stali nierdzewnej. &lt;br&gt;&lt;/p&gt;&lt;p&gt;8)&amp;nbsp;&amp;nbsp; Gwarancjana całość minimum 4 lata. &lt;br&gt;&lt;/p&gt;&lt;p&gt;9)&amp;nbsp;&amp;nbsp; Oferta musi zawierać warunki gwarancji, koszty przeglądów oraz materiałów eksploatacyjnych. &lt;br&gt;&lt;/p&gt;&lt;p&gt;&lt;b&gt;&lt;br&gt;&lt;/b&gt;&lt;/p&gt;&lt;p&gt;&lt;b&gt;Warunki handlowe:&lt;/b&gt;&lt;/p&gt;&lt;p&gt;1) Płatność 21 dni po dostawie, montażu, podpisaniu protokołu i otrzymaniu faktury VAT &lt;br&gt;&lt;/p&gt;&lt;p&gt;2) Dostawa, montaż i demontaż: ul. Głogowska 431, 60-004 Poznań&amp;nbsp; &lt;br&gt;&lt;/p&gt;&lt;p&gt;3) Oferta w walucie PLN &lt;br&gt;&lt;/p&gt;&lt;p&gt;4) Realizacja: 2019 rok&lt;b&gt;&lt;br&gt;&lt;/b&gt;&lt;/p&gt;&lt;p&gt;&lt;b&gt;5) Osoba kontaktowa - Renata Rychlewska 504-111-033&lt;/b&gt;&lt;br&gt;&lt;/p&gt;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</si>
</sst>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51364bd4025620bbc0db6e4705b632.jpg" TargetMode="External"/><Relationship Id="rId_hyperlink_2" Type="http://schemas.openxmlformats.org/officeDocument/2006/relationships/hyperlink" Target="https://platformazakupowa.pl/file/get_new/b74d1de2e9764b8cf460b998b9a4fb74.jpg" TargetMode="External"/><Relationship Id="rId_hyperlink_3" Type="http://schemas.openxmlformats.org/officeDocument/2006/relationships/hyperlink" Target="https://platformazakupowa.pl/file/get_new/619e81df0ea896f6547026b684537f85.jpg" TargetMode="External"/><Relationship Id="rId_hyperlink_4" Type="http://schemas.openxmlformats.org/officeDocument/2006/relationships/hyperlink" Target="https://platformazakupowa.pl/file/get_new/61cf9457e959f0313963b8276268d786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175722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594816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457056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457093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175722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175722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175722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175722</v>
      </c>
      <c r="C19" s="1" t="s">
        <v>29</v>
      </c>
      <c r="D19" s="16" t="s">
        <v>33</v>
      </c>
      <c r="E19" s="16"/>
    </row>
    <row r="23" spans="1:27">
      <c r="A23" s="3" t="s">
        <v>29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2026-01-20T17:55:16+01:00</dcterms:created>
  <dcterms:modified xsi:type="dcterms:W3CDTF">2026-01-20T17:55:16+01:00</dcterms:modified>
  <dc:title>Untitled Spreadsheet</dc:title>
  <dc:description/>
  <dc:subject/>
  <cp:keywords/>
  <cp:category/>
</cp:coreProperties>
</file>