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<sst xmlns="http://schemas.openxmlformats.org/spreadsheetml/2006/main" uniqueCount="28">
  <si>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</si>
  <si>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</si>
  <si>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</si>
  <si>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Sprzedaż samochodu ciężarowego STAR 244 RS (wywrotka)</t>
  </si>
  <si>
    <t>Komentarz do całej oferty:</t>
  </si>
  <si>
    <t>LP</t>
  </si>
  <si>
    <t>Kryterium</t>
  </si>
  <si>
    <t>Opis</t>
  </si>
  <si>
    <t>Twoja propozycja/komentarz</t>
  </si>
  <si>
    <t>NAZWA TOWARU / USŁUGI</t>
  </si>
  <si>
    <t>OPIS</t>
  </si>
  <si>
    <t>ILOŚĆ</t>
  </si>
  <si>
    <t>JM</t>
  </si>
  <si>
    <t>Cena/JM</t>
  </si>
  <si>
    <t>VAT</t>
  </si>
  <si>
    <t>WALUTA</t>
  </si>
  <si>
    <t>STAR 244 RS (wywrotka)</t>
  </si>
  <si>
    <t>Opis przedmiotu sprzedaży:
STAR 244 RS
Rok produkcji: 1990
Dopuszczalna masa całkowita: 12300 kg
Masa własna: 6350 kg
Maksymalna masa całkowita przyczepy z hamulcem / bez hamulca: 8500 / 750 kg
Pojemność silnika: 6842 cm3
Moc: 110 kW
Zabudowa samochodu: wywrotka dwustronna.
Badanie techniczne: ważne do 20.12.2018 r.
Badanie tachografu: ważne do 22.10.2020 r.
Ubezpieczenie: ważne do 31.12.2018 r.
Pojazd w bieżącej eksploatacji.</t>
  </si>
  <si>
    <t>szt.</t>
  </si>
  <si>
    <t>23%</t>
  </si>
  <si>
    <t>PLN</t>
  </si>
  <si>
    <t>Razem:</t>
  </si>
  <si>
    <t>Załączniki do postępowania</t>
  </si>
  <si>
    <t>Źródło</t>
  </si>
  <si>
    <t>Nazwa załącznika</t>
  </si>
  <si>
    <t>Zdjęcia Star 244 RS.zip</t>
  </si>
  <si>
    <t>Warunki postępowania</t>
  </si>
  <si>
    <t>Przedmiotem niniejszego postępowania jest sprzedaż samochodu ciężarowego Star 244 RS (wywrotka) stanowiącego własność Przedsiębiorstwa Wodociągów i Kanalizacji Sp. z o.o.
Sprzedający:
Przedsiębiorstwo Wodociągów i Kanalizacji Sp. z o.o. ul. Ostatni Etap 6, 32-603 Oświęcim
tel./fax: (+48) 33 843-28-14, 33 843-28-77, 33 843-09-05, fax: 33 843-17-15
e-mail: pwik@pwik.oswiecim.pl
Adres strony internetowej: http://www.pwik.oswiecim.pl
Przed złożeniem oferty Oferenci zobowiązani są do zapoznania się z warunkami sprzedaży.
Warunki sprzedaży:
1. Organizatorem postępowania jest Przedsiębiorstwo Wodociągów i Kanalizacji Sp. z o.o. ul. Ostatni Etap 6, 32-603 Oświęcim.
2. Oferent - osoba fizyczna, osoba prawna lub jednostka organizacyjna nieposiadająca osobowości prawnej, która złożyła ofertę.
3. Oferta może być złożona tylko poprzez platformę zakupową Open Nexus do wyznaczonego dnia zakończenia postępowania (04.12.2018 r. do godz. 15:00).
4. Oferent w niniejszym postępowaniu ma prawo do złożenia tylko jednej oferty.
5. W przypadku, gdy co najmniej dwóch Oferentów zaoferuje taką samą cenę, Organizator zwróci się do nich o złożenie ofert dodatkowych (również poprzez platformę zakupową Open Nexus).
6. W przypadku problemów technicznych związanych z obsługą platformy zakupowej należy kontaktować się bezpośrednio z Centrum Wsparcia Klienta - tel. +48 22 101 02 02 lub cwk@opennexus.com
7. Wszelkie koszty związane z przygotowaniem i złożeniem oferty ponosi Oferent.
8. Organizator zastrzega sobie prawo unieważnienia postępowania bez podania przyczyny.
9. Postępowanie prowadzone jest w języku polskim.
10. Rozliczenie między Organizatorem (Sprzedającym) a Oferentem (Kupującym) dokonane będzie w złotych polskich.
11. Do oferowanej ceny netto zostanie doliczony podatek VAT zgodnie z obowiązującymi przepisami.
12. Warunki płatności: płatność gotówką w kasie Przedsiębiorstwa Wodociągów i Kanalizacji Sp. z o.o. w dniu odbioru przedmiotu postępowania lub przelewem bankowym na podstawie faktury pro forma (przedpłata).
13. Sposób odbioru / dostawy: odbiór osobisty w siedzibie Przedsiębiorstwa Wodociągów i Kanalizacji Sp. z o.o. ul. Ostatni Etap 6, 32-603 Oświęcim.
14. Po zakończeniu postępowania Oferenci zostaną pisemnie poinformowani o jego wyniku.
15. Przy wyborze najkorzystniejszej oferty Organizator będzie się kierował następującym kryterium: wartość oferty - znaczenie (waga) 100%.
16. Oferent, który złoży najkorzystniejszą dla Organizatora ofertę zobowiązany będzie do odbioru przedmiotu postępowania w terminie 5 dni roboczych od daty zakończenia postępowania.
17. Przedmiot postępowania można oglądać w siedzibie Organizatora po uprzednim telefonicznym uzgodnieniu z Wydziałem Transportu i Zaopatrzenia tel.: 33 843 28 14, 33 843 28 77 w. 37 lub 49. 
18. Organizator (Sprzedający) nie udziela gwarancji, ani rękojmi na przedmiot sprzedaży.
19. Oferent składając ofertę oświadcza, że zapoznał się z warunkami udziału w postępowaniu i w pełni je akceptuje.</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</si>
</sst>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ccfe8d0b63ec191d7d5f48f957917e9.zip"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19"/>
  <sheetViews>
    <sheetView tabSelected="1" workbookViewId="0" showGridLines="true" showRowColHeaders="1">
      <selection activeCell="E19" sqref="E1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173967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453985</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453985</v>
      </c>
      <c r="C14" s="1" t="s">
        <v>16</v>
      </c>
      <c r="D14" s="16" t="s">
        <v>25</v>
      </c>
      <c r="E14" s="16"/>
    </row>
    <row r="18" spans="1:27">
      <c r="A18" s="3" t="s">
        <v>26</v>
      </c>
      <c r="B18" s="8"/>
      <c r="C18" s="8"/>
      <c r="D18" s="8"/>
      <c r="E18" s="18"/>
      <c r="F18" s="15"/>
    </row>
    <row r="19" spans="1:27">
      <c r="A19" s="10" t="s">
        <v>27</v>
      </c>
      <c r="B19" s="8"/>
      <c r="C19" s="8"/>
      <c r="D19" s="8"/>
      <c r="E19" s="18"/>
      <c r="F1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A18:E18"/>
    <mergeCell ref="A19:E19"/>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2026-03-19T17:28:57+01:00</dcterms:created>
  <dcterms:modified xsi:type="dcterms:W3CDTF">2026-03-19T17:28:57+01:00</dcterms:modified>
  <dc:title>Untitled Spreadsheet</dc:title>
  <dc:description/>
  <dc:subject/>
  <cp:keywords/>
  <cp:category/>
</cp:coreProperties>
</file>