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<sst xmlns="http://schemas.openxmlformats.org/spreadsheetml/2006/main" uniqueCount="31">
  <si>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</si>
  <si>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</si>
  <si>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</si>
  <si>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Całoroczne utrzymanie przeprawy promowej na rzece Warcie w m. Wartosław w 2019 roku.(ZP.271.2.60.2018)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</si>
  <si>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</si>
  <si>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</si>
  <si>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</si>
  <si>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</si>
  <si>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</si>
  <si>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</si>
  <si>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</si>
  <si>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</si>
  <si>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</si>
  <si>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</si>
  <si>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</si>
  <si>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</si>
  <si>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</si>
  <si>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</si>
  <si>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</si>
  <si>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</si>
  <si>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</si>
  <si>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</si>
  <si>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</si>
  <si>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</si>
  <si>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1_Formularz ofertowy.docx</t>
  </si>
  <si>
    <t>Załącznik nr 2_Oswiadczenie o posiad. uprawnien.doc</t>
  </si>
  <si>
    <t>Załącznik nr 3_Obowiązek informacyjny RODO.docx</t>
  </si>
  <si>
    <t>Załącznik nr 4_Obowiązek informacyjny RODO.doc</t>
  </si>
  <si>
    <t>Załącznik nr 5_Projekt umowy.doc</t>
  </si>
  <si>
    <t>Załącznik nr 6_Harmonogram.doc</t>
  </si>
  <si>
    <t>&lt;p&gt;1.&amp;nbsp;&amp;nbsp;&amp;nbsp;Nazwa nadana zamówieniu przezZamawiającego: Całoroczneutrzymanie przeprawy promowej na rzece Warcie w m. Wartosław w 2019 roku.&amp;nbsp;&lt;/p&gt;&lt;p&gt;&amp;nbsp;2.&amp;nbsp;&amp;nbsp;&amp;nbsp;Określenieprzedmiotu oraz zakresu zamówienia: Zakreszamówienia obejmuje:&amp;nbsp;&lt;/p&gt;&lt;p&gt;&amp;nbsp;1)Utrzymywanie przeprawy promowej na rzece Warcie w m. Wartosław, polegającej na:&amp;nbsp;&lt;/p&gt;&lt;p&gt;&amp;nbsp;a) przewoziemiędzybrzegowym osób i rzeczy,&amp;nbsp;&lt;/p&gt;&lt;p&gt;&amp;nbsp;b) utrzymaniuw należytym stanie technicznym promu i łodzi przewozowej, pokładu promu,prowadzeniu drobnych robót remontowych i&amp;nbsp;konserwacyjnych pływaka promu, urządzeń napędowych, dojazdów w obrębieszlabanów i całej przeprawy promowej.&amp;nbsp;&lt;/p&gt;&lt;p&gt;&amp;nbsp;c) utrzymaniuczystości na promie, łodzi przewozowej i towarzyszącej,&amp;nbsp;&lt;/p&gt;&lt;p&gt;&amp;nbsp;d)zabezpieczeniu przeprawy w czasie przewozu oraz podczas silnych wiatrów, spływukry i wysokiego stanu wody,&amp;nbsp;&lt;/p&gt;&lt;p&gt;&amp;nbsp;e) utrzymaniuw należytym stanie znaków żeglugowych.&amp;nbsp;&lt;/p&gt;&lt;p&gt;&amp;nbsp;2) Ponoszenieodpowiedzialności za prawidłową i bezpieczną eksploatację promu i łodzi orazponoszenie odpowiedzialności odszkodowawczej za wypadki na promie i łodzi.&amp;nbsp;&lt;/p&gt;&lt;p&gt;&amp;nbsp;3) Świadczeniausług przewozowych w godzinach określonych harmonogramem pracy przeprawypromowej, stanowiącym załącznik do ogłoszenia. W przypadku&amp;nbsp; wstrzymania przeprawy, obsługa pełni dyżurzabezpieczający prom.&amp;nbsp;&lt;/p&gt;&lt;p&gt;&amp;nbsp;4) Zgłaszaniena piśmie osobie odpowiedzialnej za koordynację niniejszego zamówienia stronyZamawiającego o każdorazowym wstrzymaniu kursowania promu oraz jego przyczynie.&amp;nbsp;&lt;/p&gt;&lt;p&gt;&amp;nbsp;5) Zgłaszanieosobie odpowiedzialnej za koordynację niniejszego zamówienia ze stronyZamawiającego o wszelkich potrzebach związanych z prawidłowym utrzymaniemprzeprawy promowej (sprzęt, wyposażenie, oznakowanie itp.)&amp;nbsp;&lt;/p&gt;&lt;p&gt;&amp;nbsp;6)Umieszczanie na tablicach po obu stronach rzeki aktualnych informacji ogodzinach kursowania promu oraz informacji o wstrzymaniu kursowania promu – zpodaniem przyczyny i terminu.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/p&gt;&lt;p&gt;7) Wykonawca zobowiązany jest do posiadania patentu żeglarskiprzewoźnika żeglugi śródlądowej (uprawnienia) do przewozu międzybrzegowego osóbi rzeczy.&amp;nbsp;&lt;/p&gt;&lt;p&gt;&amp;nbsp;3.&amp;nbsp;&amp;nbsp;&amp;nbsp;Kryteria oceny ofert i ich procentowa wartość: najniższa cena ogółem w zł brutto:&amp;nbsp; 100% = 100 pkt.&amp;nbsp;&lt;/p&gt;&lt;p&gt;&amp;nbsp;4.&amp;nbsp;&amp;nbsp;&amp;nbsp;Imię inazwisko pracownika merytorycznie odpowiedzialnego za realizację zamówienia:&amp;nbsp;&lt;/p&gt;&lt;p&gt;&amp;nbsp;Bartosz Kalitka, tel. nr: 67 25 45 318, adrese-mail: b.kalitka@wronki.pl&amp;nbsp;&lt;/p&gt;&lt;p&gt;&amp;nbsp;5.&amp;nbsp;&amp;nbsp;&amp;nbsp;Termin składania ofert przez platformę zakupową:&amp;nbsp;&lt;/p&gt;&lt;p&gt;&amp;nbsp;a) Dzień: &amp;nbsp;23 listopada 2018r.&amp;nbsp;&lt;/p&gt;&lt;p&gt;&amp;nbsp;b) Godzina: 08:00&amp;nbsp;&lt;/p&gt;&lt;p&gt;&amp;nbsp;6.&amp;nbsp;&amp;nbsp;&amp;nbsp; Termin związania ofertąwynosi: 30 dni (od ostatecznego terminu składania ofert).&amp;nbsp;&lt;/p&gt;&lt;p&gt;&amp;nbsp;7.&amp;nbsp;&amp;nbsp;&amp;nbsp; Termin wykonaniazamówienia: od dnia 1 stycznia 2019 r. do dnia 31 grudnia 2019r.&amp;nbsp;&lt;/p&gt;&lt;p&gt;&amp;nbsp;8.&amp;nbsp;&amp;nbsp;&amp;nbsp; Warunki udziału w postępowaniu :Wykonawca zobowiązany jest do posiadania patentużeglarskiego przewoźnika żeglugi śródlądowej (uprawnienia) do przewozu międzybrzegowego osób i rzeczy. Na potwierdzenie spełnienia warunku udziału wpostępowaniu Wykonawca zobowiązany jest załączyć do oferty oświadczenia, którestanowi załącznik nr 2 do niniejszego Ogłoszenia o zamówienia.&amp;nbsp;&lt;/p&gt;&lt;p&gt;&amp;nbsp;9.&amp;nbsp;&amp;nbsp;&amp;nbsp; Warunki płatności: Wynagrodzenie Wykonawcy rozliczanebędzie sukcesywnie na podstawie częściowych faktur VAT wystawianych przezWykonawcę zgodnych z cenami jednostkowymi, określonymi w formularzu ofertowymstanowiącym załącznik do umowy.&amp;nbsp;&lt;/p&gt;&lt;p&gt;&amp;nbsp;10.&amp;nbsp; Opis&amp;nbsp; sposobu przygotowania oferty:&amp;nbsp;&lt;/p&gt;&lt;p&gt;&amp;nbsp;1) Wykonawca określacenę ofertową poprzez wskazanie w formularzu ofertowym ceny w złotych netto z 1h wykonania poszczególnych czynności objętych przedmiotem zamówienia&amp;nbsp;&lt;/p&gt;&lt;p&gt;&amp;nbsp;2)&amp;nbsp;&amp;nbsp;&amp;nbsp; wartości podatku VAT w złotych,&amp;nbsp;&lt;/p&gt;&lt;p&gt;&amp;nbsp;3)&amp;nbsp;&amp;nbsp;&amp;nbsp; wartości w złotych brutto (tj. cena wzłotych netto powiększona o wartość podatku VAT),&amp;nbsp;&lt;/p&gt;&lt;p&gt;&amp;nbsp;4)&amp;nbsp;&amp;nbsp;&amp;nbsp; ceny ogółem w złotych brutto. &lt;b&gt;Cena tastanowi sumę kwot jednostkowych, które wyszczególnione zostały w tabeliznajdującej się w formularzu ofertowym.&lt;/b&gt;Zsumowanie cenjednostkowych wskazanych w formularzu ofertowym ma na celu porównanie złożonychofert przez Wykonawców. WynagrodzenieWykonawcy za wykonywanie przedmiotu umowy ustalane będzie według stawekjednostkowych wynikających z formularza ofertowego.&amp;nbsp;&lt;/p&gt;&lt;p&gt;&amp;nbsp;5) Oferta powinnaobejmować wszelkie koszty i składniki związane z realizacjąprzedmiotu zamówienia wynikające z ogłoszenia o zamówieniu oraz wszelkiedodatkowe koszty niezbędne do zrealizowania przedmiotu zamówienia.&amp;nbsp;&lt;/p&gt;&lt;p&gt;&amp;nbsp;6) Zamawiającyprzewiduje tylko jedną cenę za oferowany przedmiot zamówienia i nie dopuszczaskładania cen wariantowych. 11. Informacja odokumentach i oświadczeniach, jakie mają załączyć Wykonawcy.&amp;nbsp;&lt;/p&gt;&lt;p&gt;&amp;nbsp;1) formularzofertowy- sporządzony zgodnie z wzorem stanowiącym załącznik nr 1 doniniejszego ogłoszenia&amp;nbsp;&lt;/p&gt;&lt;p&gt;&amp;nbsp;2) oświadczenie o posiadaniuuprawnień do przewozu międzybrzegowego osób i rzeczy, sporządzone zgodnie zwzorem stanowiącym załącznik nr 2 do niniejszego ogłoszenia,&amp;nbsp;&lt;/p&gt;&lt;p&gt;&amp;nbsp;3) oświadczeniew zakresie wypełnienia obowiązków informacyjnych przewidzianych w art 13 lubart 14 RODO (załącznik nr 4).12. Informacjedodatkowe:&amp;nbsp;&lt;/p&gt;&lt;p&gt;&amp;nbsp;Oferty, które złożonezostaną po terminie wyznaczonym na ich składanie lub nie będą zawieraćistotnych elementów zostaną pozostawione bez rozpatrzenia.&amp;nbsp;&amp;nbsp;&lt;/p&gt;&lt;p&gt;&amp;nbsp;Załączniki:&amp;nbsp;&lt;/p&gt;&lt;p&gt;&amp;nbsp;1.&amp;nbsp;&amp;nbsp;&amp;nbsp;&amp;nbsp; Formularzofertowy&amp;nbsp;&lt;/p&gt;&lt;p&gt;&amp;nbsp;2.&amp;nbsp;&amp;nbsp;&amp;nbsp;&amp;nbsp; Oświadczenieo posiadaniu uprawnień&amp;nbsp;&lt;/p&gt;&lt;p&gt;&amp;nbsp;3.&amp;nbsp;&amp;nbsp;&amp;nbsp;&amp;nbsp; Obowiązekinformacyjny RODO&amp;nbsp;&lt;/p&gt;&lt;p&gt;&amp;nbsp;4.&amp;nbsp;&amp;nbsp;&amp;nbsp;&amp;nbsp; Oświadczeniew zakresie wypełnienia obowiązków informacyjnych przewidzianych w art 13 lubart 14 RODO&amp;nbsp;&lt;/p&gt;&lt;p&gt;&amp;nbsp;5.&amp;nbsp;&amp;nbsp;&amp;nbsp;&amp;nbsp; Projektumowy&amp;nbsp;&lt;/p&gt;&lt;p&gt;&amp;nbsp;6.&amp;nbsp;&amp;nbsp;&amp;nbsp;&amp;nbsp; Harmonogram&lt;br&gt;&lt;/p&gt;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</si>
</sst>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4c0cef0ab76f5a4b331d9c02a83f61.docx" TargetMode="External"/><Relationship Id="rId_hyperlink_2" Type="http://schemas.openxmlformats.org/officeDocument/2006/relationships/hyperlink" Target="https://platformazakupowa.pl/file/get_new/ec32ac809b15cedd0adcec403ca1aaa7.doc" TargetMode="External"/><Relationship Id="rId_hyperlink_3" Type="http://schemas.openxmlformats.org/officeDocument/2006/relationships/hyperlink" Target="https://platformazakupowa.pl/file/get_new/3f4e3b3d44dcac9853ee5304dd075956.docx" TargetMode="External"/><Relationship Id="rId_hyperlink_4" Type="http://schemas.openxmlformats.org/officeDocument/2006/relationships/hyperlink" Target="https://platformazakupowa.pl/file/get_new/acb603ea07052b658bbb9926db7b37d3.doc" TargetMode="External"/><Relationship Id="rId_hyperlink_5" Type="http://schemas.openxmlformats.org/officeDocument/2006/relationships/hyperlink" Target="https://platformazakupowa.pl/file/get_new/248cde60a777873f9517a780b02dfa2f.doc" TargetMode="External"/><Relationship Id="rId_hyperlink_6" Type="http://schemas.openxmlformats.org/officeDocument/2006/relationships/hyperlink" Target="https://platformazakupowa.pl/file/get_new/c1350b296eabe474525d19c0b6a3529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173282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452708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173282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173282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173282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173282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173282</v>
      </c>
      <c r="C18" s="1" t="s">
        <v>23</v>
      </c>
      <c r="D18" s="16" t="s">
        <v>28</v>
      </c>
      <c r="E18" s="16"/>
    </row>
    <row r="19" spans="1:27">
      <c r="A19" s="1">
        <v>6</v>
      </c>
      <c r="B19" s="1">
        <v>173282</v>
      </c>
      <c r="C19" s="1" t="s">
        <v>23</v>
      </c>
      <c r="D19" s="16" t="s">
        <v>29</v>
      </c>
      <c r="E19" s="16"/>
    </row>
    <row r="23" spans="1:27">
      <c r="A23" s="3" t="s">
        <v>23</v>
      </c>
      <c r="B23" s="8"/>
      <c r="C23" s="8"/>
      <c r="D23" s="8"/>
      <c r="E23" s="18"/>
      <c r="F23" s="15"/>
    </row>
    <row r="24" spans="1:27">
      <c r="A24" s="10" t="s">
        <v>30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2026-02-18T07:47:52+01:00</dcterms:created>
  <dcterms:modified xsi:type="dcterms:W3CDTF">2026-02-18T07:47:52+01:00</dcterms:modified>
  <dc:title>Untitled Spreadsheet</dc:title>
  <dc:description/>
  <dc:subject/>
  <cp:keywords/>
  <cp:category/>
</cp:coreProperties>
</file>