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<sst xmlns="http://schemas.openxmlformats.org/spreadsheetml/2006/main" uniqueCount="36">
  <si>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</si>
  <si>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</si>
  <si>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</si>
  <si>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Dostarczenie licencji na Windows Serwer i SQL Serwer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</si>
  <si>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</si>
  <si>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</si>
  <si>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</si>
  <si>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</si>
  <si>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</si>
  <si>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</si>
  <si>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</si>
  <si>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</si>
  <si>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</si>
  <si>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</si>
  <si>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</si>
  <si>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</si>
  <si>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</si>
  <si>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</si>
  <si>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</si>
  <si>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</si>
  <si>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licencja Windows serwer 2019 Standard</t>
  </si>
  <si>
    <t>9EM-00652 Windows Server Standard Core 2019 Single Open 16Lic No Level CoreLicense</t>
  </si>
  <si>
    <t>szt.</t>
  </si>
  <si>
    <t>23%</t>
  </si>
  <si>
    <t>PLN</t>
  </si>
  <si>
    <t>licencja dostępowa do serwera Windows serwer 2019 Standard DeviceCAL</t>
  </si>
  <si>
    <t>R18-05767 Windows Server CAL 2019 Single Open No Level DeviceCAL</t>
  </si>
  <si>
    <t>Licencja SQL Server 2017 Standard licencja (per core) na 4 rdzenie</t>
  </si>
  <si>
    <t>7NQ-01158 SQL Server Standard Core 2017 Single Open (2 licenses) No Level CoreLicense Qlfd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</si>
  <si>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</si>
  <si>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</si>
  <si>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</si>
  <si>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</si>
  <si>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</si>
  <si>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</si>
  <si>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PWIK w Starachowicach zapraszamy wszystkich solidnych wykonawców do składania ofert na Zakup licencji:&lt;/p&gt;&lt;p&gt;licencja Windows serwer 2019 Standard&amp;nbsp; - szt 2.&lt;/p&gt;&lt;p&gt;licencja dostępowa do serwera Windows serwer 2019 Standard DeviceCAL (per urządzenie) - szt. 55&lt;/p&gt;&lt;p&gt;Licencja SQL Server 2017 Standard (per core) licencja na 4 rdzenie.&lt;/p&gt;&lt;p&gt;Zastrzegamy,że postępowanie może zakończyć się brakiem wyboru oferty w przypadku przekroczenia szacowanych środków.Zamawiający wymaga:&lt;/p&gt;&lt;p&gt;-warunki płatności: 14 dni od otrzymania prawidłowo wystawionej faktury;&lt;/p&gt;&lt;p&gt; &amp;nbsp;-termin dostawy: 10.12.2018r. &lt;/p&gt;&lt;p&gt;W przypadku pytań proszę o kontakt za pośrednictwem platformy lub telefonicznie 41 2750329.&lt;/p&gt;&lt;p&gt;Oficjalnym potwierdzeniem chęci realizacji zamówienia przez Zamawiającego jest wysłanie zamówienia lub podpisanie umowy.&lt;/p&gt;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</si>
</sst>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172600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584043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584044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451751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451764</v>
      </c>
      <c r="C12" s="5" t="s">
        <v>25</v>
      </c>
      <c r="D12" s="5" t="s">
        <v>26</v>
      </c>
      <c r="E12" s="5">
        <v>55.0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451765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2024-05-03T11:56:10+02:00</dcterms:created>
  <dcterms:modified xsi:type="dcterms:W3CDTF">2024-05-03T11:56:10+02:00</dcterms:modified>
  <dc:title>Untitled Spreadsheet</dc:title>
  <dc:description/>
  <dc:subject/>
  <cp:keywords/>
  <cp:category/>
</cp:coreProperties>
</file>