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<sst xmlns="http://schemas.openxmlformats.org/spreadsheetml/2006/main" uniqueCount="37">
  <si>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</si>
  <si>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</si>
  <si>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</si>
  <si>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"Zmiana stałej (docelowej) organizacji ruchu na ulicy Stefana Starzyńskiego" w ramach zadania inwestycyjnego pn. „Podniesienie jakości przestrzeni publicznej na ul. Starzyńskiego w Słupsku” .  </t>
  </si>
  <si>
    <t>Komentarz do całej oferty:</t>
  </si>
  <si>
    <t>LP</t>
  </si>
  <si>
    <t>Kryterium</t>
  </si>
  <si>
    <t>Opis</t>
  </si>
  <si>
    <t>Twoja propozycja/komentarz</t>
  </si>
  <si>
    <t>Wykaz wykonanych/wykonywanych robót</t>
  </si>
  <si>
    <t>Do wykazu należy załączyć dowody określające, że wymienione roboty zostały wykonane lub są wykonywane  należycie (tj. potwierdzenie wykonania co najmniej: jednego (1) zamówienia obejmującego swym zakresem zakup i montaż oznakowania pionowego w ramach budowy/ przebudowy drogi publicznej lub jej bieżącego utrzymania).</t>
  </si>
  <si>
    <t>Formularz ofertowy</t>
  </si>
  <si>
    <t>Proszę o wypełnienie i załączenie Formularza ofertowego wg załączonego wzoru</t>
  </si>
  <si>
    <t>NAZWA TOWARU / USŁUGI</t>
  </si>
  <si>
    <t>OPIS</t>
  </si>
  <si>
    <t>ILOŚĆ</t>
  </si>
  <si>
    <t>JM</t>
  </si>
  <si>
    <t>Cena/JM</t>
  </si>
  <si>
    <t>VAT</t>
  </si>
  <si>
    <t>WALUTA</t>
  </si>
  <si>
    <t>„Zmiana stałej (docelowej) organizacji ruchu na ulicy Stefana Starzyńskiego”                w ramach zadania inwestycyjnego pn. „Podniesienie jakości przestrzeni publicznej na ul. Starzyńskiego w Słupsku”</t>
  </si>
  <si>
    <t>Zgodnie z opisem przedmiotu zamówienia i Projektem stałej organizacji ruchu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</si>
  <si>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</si>
  <si>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</si>
  <si>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</si>
  <si>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</si>
  <si>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</si>
  <si>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</si>
  <si>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</si>
  <si>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</si>
  <si>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_Ofertowy_Wykaz usług.doc</t>
  </si>
  <si>
    <t>341.1.32.2018_Zapytanie ofertowe.pdf</t>
  </si>
  <si>
    <t>DOR_Starzynskiego_projekt.pdf</t>
  </si>
  <si>
    <t>Wzor_Umowy.pdf</t>
  </si>
  <si>
    <t>Wykaz usług.doc</t>
  </si>
  <si>
    <t>Formularz _Ofertowy.doc</t>
  </si>
  <si>
    <t>&lt;p&gt;&lt;span style="color: rgb(51, 51, 51);"&gt;Zarząd Infrastruktury Miejskiej w Słupsku, 76-200Słupsk, ul. Przemysłowa 73, zaprasza do złożenia oferty w postępowaniu ozamówienie publiczne, którego wartość nie przekracza wyrażonej w złotych równowartości kwoty 30&amp;nbsp;000 euro (art. 4 pkt 8 ustawy z dnia 29 stycznia2004 r. Prawo zamówień publicznych) pn.: „Zmiana stałej (docelowej) organizacji ruchu na ulicy Stefana Starzyńskiego”, w ramach zadania inwestycyjnego pn. „Podniesienie jakości przestrzeni publicznej na ul. Starzyńskiego w Słupsku”,&lt;br&gt;&lt;/span&gt;&lt;/p&gt;&lt;p&gt;O udzielenie zamówienia&amp;nbsp; mogą ubiegać się Wykonawcy, którzy spełniają warunki wymagane przez&amp;nbsp; Zamawiającego w postępowaniu dotyczące zdolności zawodowej&amp;nbsp; w zakresie: DOŚWIADCZENIE WYKONAWCY: Za spełnienie warunku Zamawiający uzna udokumentowanie wykonania w okresie ostatnich pięciu (5) lat przed upływem terminu składania ofert, a jeżeli okres prowadzenia działalności jest krótszy – w tym okresie, co najmniej: jednego (1) zamówienia obejmującego swym zakresem zakup i montaż oznakowania pionowego w ramach budowy/ przebudowy drogi publicznej lub jej bieżącego utrzymania.&amp;nbsp;&lt;/p&gt;&lt;p&gt;Szczegółowy opis zamówienia i warunki realizacji określono w Zapytaniu Ofertowym,&amp;nbsp; Projekcie stałej organizacji ruchu i wzorze umowy, będącymi załącznikami do niniejszego Zaproszenia do składania ofert .&lt;/p&gt;&lt;p&gt;&lt;u&gt;Zastrzegamy, że niniejsze postępowanie może zakończyć się brakiem wyboru oferty w przypadku przekroczenia szacowanych środków i &lt;/u&gt;&lt;span style="color: rgb(102, 102, 102); font-size: 16px;"&gt;nie stanowi zobowiązania do zawarcia umowy. Zamawiający zastrzega sobie prawo do unieważnienia postępowania bezpodania przyczyn.&lt;/span&gt;&lt;/p&gt;&lt;p&gt;&lt;b style="color: rgb(51, 51, 51);"&gt;Zamawiający wymaga:&lt;/b&gt;&lt;/p&gt;&lt;p&gt;&lt;span style="color: rgb(51, 51, 51);"&gt;- warunki płatności: do 14 dni od otrzymania prawidłowo wystawionej faktury;&lt;/span&gt;&lt;/p&gt;&lt;p&gt;&lt;span style="color: rgb(51, 51, 51);"&gt;- termin realizacji: od dnia zawarcia umowy do 14 grudnia 2018 r.; &amp;nbsp;&lt;/span&gt;&lt;span style="color: rgb(51, 51, 51);"&gt;&lt;br&gt;&lt;/span&gt;&lt;/p&gt;&lt;p&gt;&lt;span style="color: rgb(51, 51, 51);"&gt;- dodatkowe koszty: zakupu wraz z dostawą i montażem słupków blokujących (elastycznych)&amp;nbsp; oraz znaków drogowych po stronie Wykonawcy;&amp;nbsp;&amp;nbsp;&lt;/span&gt;&lt;/p&gt;&lt;p&gt;&lt;span style="color: rgb(51, 51, 51);"&gt;- gwarancja jakości i rękojmi za wady na okres&amp;nbsp; 24 miesięcy licząc od daty odbioru robót, &lt;/span&gt;&lt;/p&gt;&lt;p&gt;&lt;span style="color: rgb(51, 51, 51);"&gt;- referencje lub inne dokumenty: do Wykazu wykonanych robót należy załączyć dowody potwierdzajace, że wymienione co roboty zostały wykonane lub są wykonywane&amp;nbsp; należycie (tj. potwierdzenie wykonania co najmniej: jednego (1) zamówienia obejmującego swym zakresem zakup i montaż oznakowania pionowego w ramach budowy/ przebudowy drogi publicznej lub jej bieżącego utrzymania) .&lt;/span&gt;&lt;/p&gt;&lt;p&gt;&lt;span style="color: rgb(51, 51, 51);"&gt;&lt;b&gt;W przypadku pytań:&lt;/b&gt;&lt;/span&gt;&lt;/p&gt;&lt;p&gt;&lt;span style="color: rgb(51, 51, 51);"&gt;- merytorycznych, proszę o kontakt za pośrednictwem przycisku w prawym, dolnym rogu formularza&amp;nbsp;"Wyślij wiadomość"&amp;nbsp;lub&amp;nbsp; Dział Eksploatacji i Inwestycji - Mariola Owsiak, pod nr&amp;nbsp; tel. 605 502 649 lub 59 841 00 91 wew. 34; fax. 59 848 37 35, e-mail: zim@zimslupsk.com.&amp;nbsp;&lt;/span&gt;&lt;/p&gt;&lt;p&gt;&lt;span style="color: rgb(51, 51, 51);"&gt;-&amp;nbsp;związanych z obsługą platformy, proszę o kontakt z Centrum Wsparcia Klienta platformy zakupowej Open Nexus pod nr&amp;nbsp;22 101 02 02, czynnym od poniedziałku do piątku w godzinach&amp;nbsp;7:00 do 17:00.&amp;nbsp; &amp;nbsp;&lt;/span&gt;&lt;/p&gt;&lt;p&gt;&lt;b style="color: rgb(51, 51, 51);"&gt;Oficjalnym potwierdzeniem chęci realizacji zamówienia przez Zamawiającego jest wysłanie zamówienia lub podpisanie&amp;nbsp;umowy.&amp;nbsp;&lt;/b&gt;&lt;/p&gt;&lt;p&gt;&lt;i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</si>
</sst>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3bd0c46bd2c5f9bb60f76bd49e3d26.doc" TargetMode="External"/><Relationship Id="rId_hyperlink_2" Type="http://schemas.openxmlformats.org/officeDocument/2006/relationships/hyperlink" Target="https://platformazakupowa.pl/file/get_new/5a370d48d112069192df24c95ee6f454.pdf" TargetMode="External"/><Relationship Id="rId_hyperlink_3" Type="http://schemas.openxmlformats.org/officeDocument/2006/relationships/hyperlink" Target="https://platformazakupowa.pl/file/get_new/1720287495e1406fa299d8268d9e3089.pdf" TargetMode="External"/><Relationship Id="rId_hyperlink_4" Type="http://schemas.openxmlformats.org/officeDocument/2006/relationships/hyperlink" Target="https://platformazakupowa.pl/file/get_new/a3825b0b8c84dd55179a9dc92de240a2.pdf" TargetMode="External"/><Relationship Id="rId_hyperlink_5" Type="http://schemas.openxmlformats.org/officeDocument/2006/relationships/hyperlink" Target="https://platformazakupowa.pl/file/get_new/e2c65330dbd0ddee02766c1e748cd709.doc" TargetMode="External"/><Relationship Id="rId_hyperlink_6" Type="http://schemas.openxmlformats.org/officeDocument/2006/relationships/hyperlink" Target="https://platformazakupowa.pl/file/get_new/11eafcf2c41a090bc38370e1e2cac6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580327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580329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449768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171514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171514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171514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171514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580327</v>
      </c>
      <c r="C20" s="1" t="s">
        <v>9</v>
      </c>
      <c r="D20" s="16" t="s">
        <v>34</v>
      </c>
      <c r="E20" s="16"/>
    </row>
    <row r="21" spans="1:27">
      <c r="A21" s="1">
        <v>6</v>
      </c>
      <c r="B21" s="1">
        <v>449768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2026-04-19T14:15:00+02:00</dcterms:created>
  <dcterms:modified xsi:type="dcterms:W3CDTF">2026-04-19T14:15:00+02:00</dcterms:modified>
  <dc:title>Untitled Spreadsheet</dc:title>
  <dc:description/>
  <dc:subject/>
  <cp:keywords/>
  <cp:category/>
</cp:coreProperties>
</file>