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<sst xmlns="http://schemas.openxmlformats.org/spreadsheetml/2006/main" uniqueCount="36">
  <si>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</si>
  <si>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</si>
  <si>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</si>
  <si>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oznakowania poziomego grubowarstwowego chemoutwardzalnego na potrzeby realizacji zadania w okolicach m Stęszew (woj. wlkp.)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</si>
  <si>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</si>
  <si>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</si>
  <si>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</si>
  <si>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</si>
  <si>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</si>
  <si>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</si>
  <si>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</si>
  <si>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realizacja</t>
  </si>
  <si>
    <t>Zgodnie z harmonogramem</t>
  </si>
  <si>
    <t>Gwarancja i rękojmia - 7 lat</t>
  </si>
  <si>
    <t>Zgodnie z zapytaniem</t>
  </si>
  <si>
    <t>NAZWA TOWARU / USŁUGI</t>
  </si>
  <si>
    <t>OPIS</t>
  </si>
  <si>
    <t>ILOŚĆ</t>
  </si>
  <si>
    <t>JM</t>
  </si>
  <si>
    <t>Cena/JM</t>
  </si>
  <si>
    <t>VAT</t>
  </si>
  <si>
    <t>WALUTA</t>
  </si>
  <si>
    <t>Oznakowanie poziome grubowarstwowe chemoutwardzalne Oznakowanie w kolorze białym</t>
  </si>
  <si>
    <t>Zgodnie z zapytaniem i dokumentacją</t>
  </si>
  <si>
    <t>m^2</t>
  </si>
  <si>
    <t>23%</t>
  </si>
  <si>
    <t>PLN</t>
  </si>
  <si>
    <t>Oznakowanie poziome grubowarstwowe chemoutwardzalne Oznakowanie w kolorze czerwonym</t>
  </si>
  <si>
    <t>Razem:</t>
  </si>
  <si>
    <t>Załączniki do postępowania</t>
  </si>
  <si>
    <t>Źródło</t>
  </si>
  <si>
    <t>Nazwa załącznika</t>
  </si>
  <si>
    <t>Warunki postępowania</t>
  </si>
  <si>
    <t>DW306 przedmiar ozn poziome.pdf</t>
  </si>
  <si>
    <t>D.07.01.01.pdf</t>
  </si>
  <si>
    <t>&lt;p&gt;Dzień dobry,&lt;/p&gt;&lt;p&gt;COLAS Polska sp. z o. o. zaprasza do złożenia oferty na Wykonanie oznakowania poziomego grubowarstwowego chemoutwardzalnego w ramach realizacji zadania W OKOLICACH M. STĘSZEW - „ROZBUDOWA DROGI WOJEWÓDZKIEJ NR 306 NA ODCINKU SKRZYŻOWANIE Z NOWYM PRZEBIEGIEM S5 – DROGA WOJEWÓDZKA NR 431”.&lt;/p&gt;&lt;p&gt;ZAMAWIAJĄCY:&lt;/p&gt;&lt;p&gt;COLAS Polska Sp. z o.o.&lt;/p&gt;&lt;p&gt;ul. Nowa 49, 62-070 Palędzie&lt;/p&gt;&lt;p&gt;osoba do kontaktu:&lt;/p&gt;&lt;p&gt;Agata Kubiak tel. kom. +48 788 260 639; e-mail: agata.kubiak@colas.pl&lt;br&gt;&lt;/p&gt;&lt;p&gt;&lt;/p&gt;&lt;p&gt;&lt;/p&gt;&lt;p&gt;&lt;br&gt;&lt;/p&gt;&lt;p&gt;TERMIN WYKONANIA ZADANIA:&lt;/p&gt;&lt;p&gt;Oznakowanie poziome: III oraz początek IV Kwartału 2019 r..&lt;/p&gt;&lt;p&gt;&lt;br&gt;&lt;/p&gt;&lt;p&gt;ZAKRES PRAC:&lt;/p&gt;&lt;p&gt;Wykonanie oznakowania poziomego grubowarstwowego chemoutwardzalnego zgodnie z przesłaną dokumentacją obejmuje oznakowanie poziome grubowarstwowe malowane mechanicznie oraz ręczne malowanie strzałek i innych symboli na jezdni i ścieżce rowerowej.&lt;/p&gt;&lt;p&gt;Oznakowanie w kolorze białym - ilość 3 868,51 m2&lt;/p&gt;&lt;p&gt;Oznakowanie w kolorze czerwonym - ilość 116 m2&lt;/p&gt;&lt;p&gt;&lt;br&gt;&lt;/p&gt;&lt;p&gt;Wykonanie tego oznakowania winno być zgodne z wymogami zawartymi w Załączniku do Dz. U. nr 220 nr 2181 z dnia 23.12.2003 r. oraz WWiORB.&lt;/p&gt;&lt;p&gt;&lt;br&gt;&lt;/p&gt;&lt;p&gt;ZAŁĄCZNIKI:&lt;/p&gt;&lt;p&gt;1. Specyfikacja Techniczna&lt;/p&gt;&lt;p&gt;2. Przedmiar&lt;/p&gt;&lt;p&gt;&lt;br&gt;&lt;/p&gt;&lt;p&gt;DODATKOWE WARUNKI DOT. ZAMÓWIENIA&lt;/p&gt;&lt;p&gt;Gwarancja i rękojmia: 7 lat od daty odbioru końcowego dokonanego przy udziale Inwestora&lt;/p&gt;&lt;p&gt;&lt;br&gt;&lt;/p&gt;&lt;p&gt;WYMAGANIA DLA OFERTY:&lt;/p&gt;&lt;p&gt;&lt;b&gt;1. ZMIANA TERMIN SKŁADANIA OFERT. Złożenie oferty do 30 listopada 2018 r. do godz. 15:00.&lt;/b&gt;&lt;/p&gt;&lt;p&gt;&amp;nbsp;2. Ofertę można złożyć za pośrednictwem platformy zakupowej lub bezpośrednio na e-maila:&amp;nbsp; ilona.kasprzyk@colas.pl.&lt;/p&gt;&lt;p&gt;3. Termin ważności oferty: 60 dni&lt;/p&gt;&lt;p&gt;4. Termin płatności: 30 dni&lt;/p&gt;&lt;p&gt;&lt;br&gt;&lt;/p&gt;&lt;p&gt;Dodatkowych informacji w sprawach handlowych udzieli Państwu:&lt;/p&gt;&lt;p&gt;- Ilona Kasprzyk tel. + 48 61 894 54 60 wew. 353 ,tel. kom. +48 881 822 071; e-mail: ilona.kasprzyk@colas.pl&lt;/p&gt;&lt;p&gt;&lt;br&gt;&lt;/p&gt;&lt;p&gt;Zachęcam do złożenia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</si>
</sst>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d99beb679f3f825e147bd5fc64a26.pdf" TargetMode="External"/><Relationship Id="rId_hyperlink_2" Type="http://schemas.openxmlformats.org/officeDocument/2006/relationships/hyperlink" Target="https://platformazakupowa.pl/file/get_new/03ac6df5327dadc2e8959a544772b0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169944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574836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574837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574838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447268</v>
      </c>
      <c r="C12" s="6" t="s">
        <v>22</v>
      </c>
      <c r="D12" s="6" t="s">
        <v>23</v>
      </c>
      <c r="E12" s="6">
        <v>3868.51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447269</v>
      </c>
      <c r="C13" s="6" t="s">
        <v>27</v>
      </c>
      <c r="D13" s="6" t="s">
        <v>23</v>
      </c>
      <c r="E13" s="6">
        <v>116.0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169944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169944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2026-03-31T15:47:06+02:00</dcterms:created>
  <dcterms:modified xsi:type="dcterms:W3CDTF">2026-03-31T15:47:06+02:00</dcterms:modified>
  <dc:title>Untitled Spreadsheet</dc:title>
  <dc:description/>
  <dc:subject/>
  <cp:keywords/>
  <cp:category/>
</cp:coreProperties>
</file>