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<sst xmlns="http://schemas.openxmlformats.org/spreadsheetml/2006/main" uniqueCount="40">
  <si>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</si>
  <si>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</si>
  <si>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</si>
  <si>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Montaż wagi taśmowej przy CT85 (11682616)</t>
  </si>
  <si>
    <t>Komentarz do całej oferty:</t>
  </si>
  <si>
    <t>LP</t>
  </si>
  <si>
    <t>Kryterium</t>
  </si>
  <si>
    <t>Opis</t>
  </si>
  <si>
    <t>Twoja propozycja/komentarz</t>
  </si>
  <si>
    <t>Referencje</t>
  </si>
  <si>
    <t>Prosimy o załączenie co najmniej 3 listów referencyjnych</t>
  </si>
  <si>
    <t>Gwarancje</t>
  </si>
  <si>
    <t>Termin płatności</t>
  </si>
  <si>
    <t>przelew 60 dni</t>
  </si>
  <si>
    <t>Termin realizacji</t>
  </si>
  <si>
    <t>do 31.12.2018</t>
  </si>
  <si>
    <t>Spełnienie wymagań określonych w specyfikacji w tym wymagań bhp, środowiska oraz jakościowych</t>
  </si>
  <si>
    <t>Prosimy o potwierdzenie spełnienia wymagań</t>
  </si>
  <si>
    <t>NAZWA TOWARU / USŁUGI</t>
  </si>
  <si>
    <t>OPIS</t>
  </si>
  <si>
    <t>ILOŚĆ</t>
  </si>
  <si>
    <t>JM</t>
  </si>
  <si>
    <t>Cena/JM</t>
  </si>
  <si>
    <t>VAT</t>
  </si>
  <si>
    <t>WALUTA</t>
  </si>
  <si>
    <t>Montaż wagi taśmowej przy CT85</t>
  </si>
  <si>
    <t>Wykonanie projektu i kompletnego  montażu wagi taśmociągowej  dla taśmociągu klinkieru CT 85.
Dane techniczne taśmociągu:
- wydajność: 250t/h ; szerokość taśmy: 800mm ; prędkość taśmy: 1,18m/s ; nachylenie przenośnika: 9 stopni ; długość przenośnika w rzucie poziomym:189,347m ; wysokość podnoszenia:11,99m ; nosiwo: klinkier ; temperatura nosiwa: do 180°C ; ciężar usypowy: 1,1 – 1,35 T/m³. Naciąg taśmy grawitacyjny, przy pomocy odważnika.
Wymagania:
1. Waga w klasie dokładności 0,5%, legalizowana
2. Komunikacja sterownika wagi z nadrzędnym systemem DCS – Profibus
3. Waga ma być wyposażona w lokalny panel obsługowy
4. Zasilanie układu wagi 230V AC
5. Wykonanie przeważania kontrolnego po montażu wagi
6. Przekazanie kompletnej dokumentacji  projektowej i powykonawczej :mechanicznej i  elektrycznej – wymagane 3 komplety wersji papierowej i 3 komplety wersji elektronicznej  na nośnikach CD/DVD ROM. Wersje elektroniczne dokumentacji w AutoCAD i Eplan. Wymagana instrukcja obsługi i DTR układu ważącego – w języku polskim.
7. Wszystkie niezbędne części i całkowity montaż wagi, instalacji mechanicznych i elektrycznych , wraz z położeniem trasy kablowej do rozdzielni elektrycznej  zapewnia dostawca wagi.
8. Gwarancja 24 mies. na układ ważący, pomiarowy i wykonanie.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</si>
  <si>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</si>
  <si>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</si>
  <si>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</si>
  <si>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</si>
  <si>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</si>
  <si>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</si>
  <si>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</si>
  <si>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</si>
  <si>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Kodeks_Etyczny_Dostawcow_maj_2017 (1).doc</t>
  </si>
  <si>
    <t>Harmonogram_2018r (1).pdf</t>
  </si>
  <si>
    <t>Ogólne warunki zakupów GC (1).docx</t>
  </si>
  <si>
    <t>wymagania BHP wobec podmiotów zewnętrznych (2).docx</t>
  </si>
  <si>
    <t>&lt;p&gt;W imieniu Górażdże Cement S.A.&amp;nbsp; zapraszamy Państwa do złożenia oferty na wykonanie usługi w zakresie: Montaż wagi taśmowej przy CT85&lt;/p&gt;&lt;p&gt;&lt;br&gt;&lt;/p&gt;&lt;p&gt;&lt;b&gt;Dodatkowych informacji udzielą Państwu:&amp;nbsp;&lt;/b&gt;&lt;/p&gt;&lt;p&gt;-&amp;nbsp;Jarosław Bugaj tel. 77/777 94 80&amp;nbsp;– w sprawach merytorycznych&lt;/p&gt;&lt;p&gt;-&amp;nbsp;Krystian Biedroń tel. 77/777 94 27&amp;nbsp;– w sprawach handlowych&lt;/p&gt;&lt;p&gt;&lt;b&gt;Załączniki:&lt;/b&gt;&lt;/p&gt;&lt;ul&gt;&lt;li&gt;Wytyczne dla firm zewnętrznych realizujących usługi remontowe, inwestycyjne i dostawy&amp;nbsp;w Górażdże Cement S.A.&lt;/li&gt;&lt;li&gt;Wymagania BHP wobec podmiotów zewnętrznych obowiązujące w Górażdże Cement S.A.&lt;/li&gt;&lt;li&gt;Harmonogram płatności (roczny)&lt;/li&gt;&lt;li&gt;Kodeks Etyczny Dostawców&lt;br&gt;&lt;/li&gt;&lt;/ul&gt;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</si>
</sst>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2a918e6f284156b559c4dd35e5f153.doc" TargetMode="External"/><Relationship Id="rId_hyperlink_2" Type="http://schemas.openxmlformats.org/officeDocument/2006/relationships/hyperlink" Target="https://platformazakupowa.pl/file/get_new/6b0dd20d9bcb2ee488d26bf5355d91cc.pdf" TargetMode="External"/><Relationship Id="rId_hyperlink_3" Type="http://schemas.openxmlformats.org/officeDocument/2006/relationships/hyperlink" Target="https://platformazakupowa.pl/file/get_new/bc99e504c56a7b4db3af9142f024351f.docx" TargetMode="External"/><Relationship Id="rId_hyperlink_4" Type="http://schemas.openxmlformats.org/officeDocument/2006/relationships/hyperlink" Target="https://platformazakupowa.pl/file/get_new/ae29b0b9b7fbccbd47e36225e56229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169713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573991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573992</v>
      </c>
      <c r="C7" s="6" t="s">
        <v>11</v>
      </c>
      <c r="D7" s="6"/>
      <c r="E7" s="11"/>
    </row>
    <row r="8" spans="1:27">
      <c r="A8" s="6">
        <v>3</v>
      </c>
      <c r="B8" s="6">
        <v>573993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573994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573995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446938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169713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169713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169713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169713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2026-04-14T18:59:23+02:00</dcterms:created>
  <dcterms:modified xsi:type="dcterms:W3CDTF">2026-04-14T18:59:23+02:00</dcterms:modified>
  <dc:title>Untitled Spreadsheet</dc:title>
  <dc:description/>
  <dc:subject/>
  <cp:keywords/>
  <cp:category/>
</cp:coreProperties>
</file>