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<sst xmlns="http://schemas.openxmlformats.org/spreadsheetml/2006/main" uniqueCount="39">
  <si>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</si>
  <si>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</si>
  <si>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</si>
  <si>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cateringowa / gastronomiczna i wynajmu sali podczas spotkania wigilijnego pracowników UDT</t>
  </si>
  <si>
    <t>Komentarz do całej oferty:</t>
  </si>
  <si>
    <t>LP</t>
  </si>
  <si>
    <t>Kryterium</t>
  </si>
  <si>
    <t>Opis</t>
  </si>
  <si>
    <t>Twoja propozycja/komentarz</t>
  </si>
  <si>
    <t>Termin realizacji</t>
  </si>
  <si>
    <t>Zgodny terminem określonym w zapytaniu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</si>
  <si>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</si>
  <si>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</si>
  <si>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</si>
  <si>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</si>
  <si>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</si>
  <si>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</si>
  <si>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</si>
  <si>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</si>
  <si>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</si>
  <si>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</si>
  <si>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</si>
  <si>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</si>
  <si>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</si>
  <si>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wynajęcie sali </t>
  </si>
  <si>
    <t>usługa objęta 23% stawką podatku VAT</t>
  </si>
  <si>
    <t>usługa</t>
  </si>
  <si>
    <t>23%</t>
  </si>
  <si>
    <t>PLN</t>
  </si>
  <si>
    <t>usługa cateringowa/gastronomiczna</t>
  </si>
  <si>
    <t>szt.</t>
  </si>
  <si>
    <t>usługa objęta 8% stawką podatku VAT</t>
  </si>
  <si>
    <t>Razem:</t>
  </si>
  <si>
    <t>Załączniki do postępowania</t>
  </si>
  <si>
    <t>Źródło</t>
  </si>
  <si>
    <t>Nazwa załącznika</t>
  </si>
  <si>
    <t>Warunki postępowania</t>
  </si>
  <si>
    <t>oferta_Wigilia 2018_catering.docx</t>
  </si>
  <si>
    <t>&lt;p&gt;Szanowni Państwo,&lt;/p&gt;&lt;p&gt;Urząd Dozoru Technicznego (dalej jako UDT lub Zamawiający) zwraca się z prośbą, o przedstawienie oferty cenowej na świadczenie usługi &lt;strong&gt;cateringowej &lt;/strong&gt;podczas spotkania wigilijnego pracowników Urzędu Dozoru Technicznego Oddziału Terenowego we Wrocławiu Biura w Wałbrzychu, odbywającego się w siedzibie Biura przy ulicy Stefana Wyszyńskiego 3a w&amp;nbsp;Wałbrzychu, w terminie 15 grudnia 2018 r., zgodnie z pozycjami wymienionymi w &lt;strong&gt;formularzu ofertowym&lt;/strong&gt;, który stanowi &lt;strong&gt;załącznik nr 1 &lt;/strong&gt;do nn. zapytania.&lt;/p&gt;&lt;p&gt;&lt;strong&gt;Istotne warunki realizacji zamówienia:&lt;/strong&gt; &lt;br&gt;•	Usługa realizowane będzie w formie zlecenia, &lt;br&gt;•	W terminie 15.12.2018 r. dla 32 osób , &lt;br&gt;•	&lt;strong&gt;Zamawiający określa dopuszczalny maksymalny koszt cateringu na jednego uczestnika w wysokości do 50 zł brutto,&lt;/strong&gt;&lt;br&gt;•	usługa potwierdzana będzie protokołem odbioru, stanowiącym podstawę do wystawienia faktury, &lt;br&gt;•	termin i forma płatności: przelew na konto Wykonawcy w terminie 21 dni od daty wpływu do UDT, faktury wraz z podpisanym przez Strony protokołem odbioru,&lt;br&gt;•	termin ważności oferty: min. 30 dni od upływu terminu składania ofert;&lt;br&gt;•	&lt;strong&gt;Zamawiający wymaga wypełnienia załączonego - Formularza oferty - załącznika nr 1&lt;/strong&gt; (w pliku Word), który musi zawierać: - datę oferty, adresata oferty, &lt;br&gt;- ceny w PLN netto i brutto, &lt;br&gt;- określenie asortymentu oferowanego menu, &lt;br&gt;- podpis z  pieczęcią osoby sporządzającej ofertę, &lt;br&gt;- termin ważności oferty.&amp;nbsp;&lt;/p&gt;&lt;p&gt;&lt;strong&gt;Usługa obejmuje:&lt;/strong&gt;&lt;br&gt;&amp;nbsp;•	przygotowanie, dostarczenie i rozmieszczenie posiłków w formie „bufetu szwedzkiego” przed spotkaniem wigilijnym pracowników UDT, &lt;br&gt;•	obsługę w postaci przygotowania wskazanego pomieszczenia (sali) tj. rozłożenia posiłków i zastawy oraz uprzątnięcie sali po spotkaniu; &lt;br&gt;•	zapewnienie niezbędnego wyposażenia do wykonywania usługi tj.: termosów gastronomicznych, urządzeń grzewczych itp., czystej i nieuszkodzonej (niewyszczerbionej) zastawy stołowej ceramicznej, sztućców metalowych, szklanek, filiżanek, dekoracji stołów w tym materiałowych obrusów, papierowych serwetek. W ramach realizowanej usługi Wykonawca zapewni klasyczne regionalne dania Wigilijne: &lt;br&gt;•	dania wigilijne na ciepło – min. 3 rodzaje, &lt;br&gt;•	dania wigilijne na zimno – min. 3 rodzaje ciasta - min. 3 rodzaje &lt;br&gt;•	napoje ciepłe i zimne tj.: herbata, kawa, kompot z suszu, soki owocowe, woda mineralna &lt;br&gt;•	&lt;strong&gt;Zamawiający wymaga, aby wszystkie wyserwowane przez Wykonawcę dania były:&lt;/strong&gt; &lt;br&gt;- przygotowane zgodnie dobrymi praktykami i wymaganiami HACCP; - bezwzględnie świeże; - przygotowane ze świeżych produktów oraz miały estetyczny wygląd; - przygotowane na bazie produktów, o najwyższej jakości oraz posiadały odpowiednie walory smakowe i zapachowe. &lt;/p&gt;&lt;p&gt;&lt;strong&gt;UWAGA: wszelkie koszty związane z realizacją usługi powinny być wliczone w całkowitą wartość usługi&lt;/strong&gt;&lt;/p&gt;&lt;p&gt;&lt;strong&gt;Informacje o RODO:&lt;br&gt;&lt;/strong&gt;Zgodnie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str.1), dalej „RODO”, informuję, że:&lt;br&gt;•	Administratorem Pani/Pana danych osobowych jest Prezes Urzędu Dozoru Technicznego z siedzibą w Warszawie ul. Szczęśliwicka 34, kod pocztowy 02-353, &lt;br&gt; •	Kontakt z wyznaczonym przez Administratora Danych Osobowych – Inspektorem Ochrony Danych, możliwy jest za pośrednictwem poczty elektronicznej (adres: iod@udt.gov.pl), oraz strony internetowej (&lt;a href="http://www.udt.gov.pl"&gt;www.udt.gov.pl&lt;/a&gt; )&lt;br&gt;•	Pani/Pana dane osobowe przetwarzane będą na podstawie art. 6 ust. 1 lit. c RODO w celu związanym z postępowaniem o udzielenie i realizacją zamówienia publicznego na usługę cateringową podczas spotkania wigilijnego pracowników Urzędu Dozoru Technicznego (dane identyfikujące postępowanie, np. nazwa, numer) prowadzonym w trybie zapytania ofertowego; &lt;br&gt;•	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 &lt;br&gt;•	Pani/Pana dane osobowe będą przechowywane, zgodnie z art. 97 ust. 1 ustawy Pzp, przez okres 4 lat od dnia zakończenia postępowania o udzielenie zamówienia, a jeżeli czas trwania umowy przekracza 4 lata, okres przechowywania obejmuje cały czas trwania umowy;&lt;br&gt;•	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 &lt;br&gt; •	w odniesieniu do Pani/Pana danych osobowych decyzje nie będą podejmowane w sposób zautomatyzowany, stosowanie do art. 22 RODO; &lt;br&gt;•	&lt;strong&gt;posiada Pani/Pan:&lt;/strong&gt;&lt;br&gt;−  na podstawie art. 15 RODO prawo dostępu do danych osobowych Pani/Pana dotyczących;  −  na podstawie art. 16 RODO prawo do sprostowania Pani/Pana danych osobowych;&lt;br&gt;−  na podstawie art. 18 RODO prawo żądania od administratora ograniczenia przetwarzania danych osobowych z zastrzeżeniem przypadków, o których mowa w art. 18 ust. 2 RODO ; &lt;br&gt; −  prawo do wniesienia skargi do Prezesa Urzędu Ochrony Danych Osobowych, gdy uzna Pani/Pan, że przetwarzanie danych osobowych Pani/Pana dotyczących narusza przepisy RODO; &lt;br&gt;&lt;strong&gt;•	nie przysługuje Pani/Panu:&lt;/strong&gt;&lt;br&gt;−  w związku z art. 17 ust. 3 lit. b, d lub e RODO prawo do usunięcia danych osobowych;&lt;br&gt;−  prawo do przenoszenia danych osobowych, o którym mowa w art. 20 RODO; &lt;br&gt;−  na podstawie art. 21 RODO prawo sprzeciwu, wobec przetwarzania danych osobowych, gdyż podstawą prawną przetwarzania Pani/Pana danych osobowych jest art. 6 ust. 1 lit. c RODO.&lt;/p&gt;&lt;p&gt;&lt;strong&gt;W przypadku pytań:&lt;/strong&gt; &lt;br&gt; - technicznych lub merytorycznych, proszę o kontakt za pośrednictwem przycisku w prawym dolnym rogu "Pytania do specyfikacji" lub pod nr tel. 74 6609 805; kom. 883 375 906&amp;nbsp;&lt;br&gt; - związanych z obsługą platformy, proszę o kontakt z Centrum Wsparcia Klienta platformy zakupowej Open Nexus pod nr 22 101 02 02, czynnym od poniedziałku do piątku w godzinach 8:00 do 17:00. &lt;br&gt;Oficjalnym potwierdzeniem chęci realizacji zamówienia przez Zamawiającego jest wysłanie zamówienia lub podpisanie umowy.Wiadomości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</si>
</sst>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c0d0e9f96b00d2c6a2bb46d70706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169268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572517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572518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572519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572520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446218</v>
      </c>
      <c r="C13" s="6" t="s">
        <v>24</v>
      </c>
      <c r="D13" s="6" t="s">
        <v>25</v>
      </c>
      <c r="E13" s="6">
        <v>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446219</v>
      </c>
      <c r="C14" s="6" t="s">
        <v>29</v>
      </c>
      <c r="D14" s="6" t="s">
        <v>25</v>
      </c>
      <c r="E14" s="6">
        <v>32.0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446220</v>
      </c>
      <c r="C15" s="6" t="s">
        <v>29</v>
      </c>
      <c r="D15" s="6" t="s">
        <v>31</v>
      </c>
      <c r="E15" s="6">
        <v>32.0</v>
      </c>
      <c r="F15" s="6" t="s">
        <v>30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169268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"USD,PLN,EUR,"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2026-05-09T00:48:26+02:00</dcterms:created>
  <dcterms:modified xsi:type="dcterms:W3CDTF">2026-05-09T00:48:26+02:00</dcterms:modified>
  <dc:title>Untitled Spreadsheet</dc:title>
  <dc:description/>
  <dc:subject/>
  <cp:keywords/>
  <cp:category/>
</cp:coreProperties>
</file>