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<sst xmlns="http://schemas.openxmlformats.org/spreadsheetml/2006/main" uniqueCount="34">
  <si>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</si>
  <si>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</si>
  <si>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</si>
  <si>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Modernizacja terenu zielonego w rejonie ul. Jesionowej i ul. Leona Czarlińskiego w Inowrocławiu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</si>
  <si>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</si>
  <si>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</si>
  <si>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</si>
  <si>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</si>
  <si>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</si>
  <si>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</si>
  <si>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</si>
  <si>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</si>
  <si>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</si>
  <si>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</si>
  <si>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</si>
  <si>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</si>
  <si>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wszystkich robót objętych dokumentacją projektową.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</si>
  <si>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</si>
  <si>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</si>
  <si>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</si>
  <si>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</si>
  <si>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</si>
  <si>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</si>
  <si>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</si>
  <si>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</si>
  <si>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zamówieniu.doc</t>
  </si>
  <si>
    <t>opis pz -modernizacja terenu zielonego w rejonie ul. Jesionowej.doc</t>
  </si>
  <si>
    <t>Zieleniec_Jesionowa_Inowrocław.pdf</t>
  </si>
  <si>
    <t>Jesionowa_zieleniec_wykonawczy3a_A1.PDF</t>
  </si>
  <si>
    <t>Jesionowa_zieleniec_war3a_A1.PDF</t>
  </si>
  <si>
    <t>3wizualizacja2_A3.pdf</t>
  </si>
  <si>
    <t>3wizualizacja1_A3.pdf</t>
  </si>
  <si>
    <t>wzór formularza ofertowego - zał. nr 1 do opis przedmiotu zamówienia.doc</t>
  </si>
  <si>
    <t>&lt;p&gt;1.&amp;nbsp;&amp;nbsp;&amp;nbsp; Przedmiotemzamówienia jest wykonanie modernizacji terenuzielonego przy ul. Jesionowej i ul. Leona Czarlińskiego w Inowrocławiu w której zakres wchodzi:- utworzenieterenu zieleni o charakterze rekreacyjnym z doborem gatunków odpowiadającychwymaganiom siedliskowym – wykonanie rabat z krzewami,-utworzenieterenu zieleni o charakterze łąki kwietnej – przestrzeni przyjaznej zwierzętom,-rekultywacjatrawników w miejscu istniejących.2.W zakres prac wchodzi:1)&amp;nbsp;&amp;nbsp;&amp;nbsp;&amp;nbsp;&amp;nbsp;oczyszczenie terenu z resztek budowlanych, gruzu iśmieci oraz wywiezienie zanieczyszczeń transportem do utylizacji;2)&amp;nbsp;&amp;nbsp;&amp;nbsp;&amp;nbsp;&amp;nbsp;mechaniczne zdjęcie warstwy ziemi urodzajnej spycharką(grunt zadarniony) o grubości 10 cm ;3)&amp;nbsp;rozścielenie ziemi urodzajnej ręcznie z przerzutem ogrubości 10 cm na terenie płaskim ;4)wykonanie trawników dywanowych siewem na terenie płaskimprzy uprawie mechanicznej na gruncie kat. III bez nawożenia;5)wykonanie łąki kwietnej siewem na terenie płaskim przyuprawie mechanicznej na gruncie kat. III bez nawożenia;6)posadzenie drzewa liściastego (forma pienna ) naterenie płaskim w gruncie kat. III o średnicy i głębokości dołu 0,7 m z zaprawądołu do połowy wraz z opalikowaniem przy użyciu 3 palików;7)&amp;nbsp;&amp;nbsp;&amp;nbsp;&amp;nbsp;&amp;nbsp;posadzenie krzewów na terenie płaskim w gruncie kat.III o średnicy i głębokości dołów 0,3 m z zaprawą dołów do połowy;8)&amp;nbsp;&amp;nbsp;&amp;nbsp;&amp;nbsp;&amp;nbsp;ułożenie obrzeży typu ecoboard z uwzględnieniem łuków;9)ułożenie agrowłókniny;10)&amp;nbsp; mulczowanieterenu kompostem z kory drzewnej na grubość 5 cm;11)&amp;nbsp; transportsprzętu i materiału nasadzeniowego. 3.Szczegółowy opis przedmiotu zamówienia zawiera dokumentacja projektowa.&lt;br&gt;&lt;/p&gt;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</si>
</sst>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4ad23d41f1924702f37d0b66482378.doc" TargetMode="External"/><Relationship Id="rId_hyperlink_2" Type="http://schemas.openxmlformats.org/officeDocument/2006/relationships/hyperlink" Target="https://platformazakupowa.pl/file/get_new/630c253f8a4148b74974ca49f839f2c6.doc" TargetMode="External"/><Relationship Id="rId_hyperlink_3" Type="http://schemas.openxmlformats.org/officeDocument/2006/relationships/hyperlink" Target="https://platformazakupowa.pl/file/get_new/0d54877f342912c25a70c77b43d09481.pdf" TargetMode="External"/><Relationship Id="rId_hyperlink_4" Type="http://schemas.openxmlformats.org/officeDocument/2006/relationships/hyperlink" Target="https://platformazakupowa.pl/file/get_new/a630a1768c1303f56ca8dd4ae9f85b50.PDF" TargetMode="External"/><Relationship Id="rId_hyperlink_5" Type="http://schemas.openxmlformats.org/officeDocument/2006/relationships/hyperlink" Target="https://platformazakupowa.pl/file/get_new/05d3b9b058de20047f4bf06b81cf3386.PDF" TargetMode="External"/><Relationship Id="rId_hyperlink_6" Type="http://schemas.openxmlformats.org/officeDocument/2006/relationships/hyperlink" Target="https://platformazakupowa.pl/file/get_new/49b522e7ba8c031813ef2703817008df.pdf" TargetMode="External"/><Relationship Id="rId_hyperlink_7" Type="http://schemas.openxmlformats.org/officeDocument/2006/relationships/hyperlink" Target="https://platformazakupowa.pl/file/get_new/25e475b3d321381701bd2c5f9959eb79.pdf" TargetMode="External"/><Relationship Id="rId_hyperlink_8" Type="http://schemas.openxmlformats.org/officeDocument/2006/relationships/hyperlink" Target="https://platformazakupowa.pl/file/get_new/f971df17dd5ab221ea73bfa477874d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168201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443357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168201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168201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168201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168201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168201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168201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168201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443357</v>
      </c>
      <c r="C21" s="1" t="s">
        <v>3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2026-02-23T15:18:43+01:00</dcterms:created>
  <dcterms:modified xsi:type="dcterms:W3CDTF">2026-02-23T15:18:43+01:00</dcterms:modified>
  <dc:title>Untitled Spreadsheet</dc:title>
  <dc:description/>
  <dc:subject/>
  <cp:keywords/>
  <cp:category/>
</cp:coreProperties>
</file>