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<sst xmlns="http://schemas.openxmlformats.org/spreadsheetml/2006/main" uniqueCount="43">
  <si>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</si>
  <si>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</si>
  <si>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</si>
  <si>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Przeprowadzenie szkolenia pt.: „Zamówienia publiczne dla praktyków – z uwzględnieniem ostatnich zmian, opinii oraz orzecznictwa” dla grupy do 70  osób z KWP w Lublinie.</t>
  </si>
  <si>
    <t>Komentarz do całej oferty:</t>
  </si>
  <si>
    <t>LP</t>
  </si>
  <si>
    <t>Kryterium</t>
  </si>
  <si>
    <t>Opis</t>
  </si>
  <si>
    <t>Twoja propozycja/komentarz</t>
  </si>
  <si>
    <t>Termin realizacji</t>
  </si>
  <si>
    <t>nie później niż do 14 grudnia 2018 roku</t>
  </si>
  <si>
    <t>Koszt dostawy i dojazdu</t>
  </si>
  <si>
    <t>Po stronie dostawcy</t>
  </si>
  <si>
    <t>Warunki płatności</t>
  </si>
  <si>
    <t>przelew 14 dni od daty otrzymania prawidłowo wystawionej faktury/rachunku po zakończeniu szkolenia</t>
  </si>
  <si>
    <t>Liczba szkoleń z zakresu zamówień publicznych dla Zamawiających przeprowadzona przez osobę wskazaną do realizacji szkolenia dla KWP w Lublinie w ciągu ostatnich 12 miesięcy przed upływem terminu składania ofert</t>
  </si>
  <si>
    <t>Proszę wypełnić i załączyć zał. nr 1A "wykaz szkoleń..." oraz załączyć dowody potwierdzajace, że szkolenia wykazane w zał. 1A zostały wykonane należycie</t>
  </si>
  <si>
    <t>Klauzula RODO</t>
  </si>
  <si>
    <t>Proszę o wypełnienie i załączenie druku klauzuli RODO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</si>
  <si>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</si>
  <si>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</si>
  <si>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</si>
  <si>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</si>
  <si>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</si>
  <si>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</si>
  <si>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</si>
  <si>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pt.:  „Zamówienia publiczne dla praktyków – z uwzględnieniem ostatnich zmian, opinii oraz orzecznictwa” dla grupy do 70  osób z KWP w Lublinie.</t>
  </si>
  <si>
    <t>proszę o wypełnienie załącznika nr 1 - oferta cenowa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</si>
  <si>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</si>
  <si>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</si>
  <si>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</si>
  <si>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</si>
  <si>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</si>
  <si>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</si>
  <si>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</si>
  <si>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</si>
  <si>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K-MG-3332-2018 zapytanie ofertowe.pdf</t>
  </si>
  <si>
    <t>Regulamin.pdf</t>
  </si>
  <si>
    <t>projekt umowy.pdf</t>
  </si>
  <si>
    <t>zał.1A _wykaz szkoleń.doc</t>
  </si>
  <si>
    <t>Klauzula informacyjna RODO.docx</t>
  </si>
  <si>
    <t>zał.1 oferta cenowa.doc</t>
  </si>
  <si>
    <t>L.dz. K – MG- 3332/2018                  		Lublin, dnia  17 października 2018 r.
ZAPYTANIE OFERTOWE
Uprzejmie proszę o przedstawienie oferty cenowej na zadanie – przeprowadzenie szkolenia pt.: „Zamówienia publiczne dla praktyków – z uwzględnieniem ostatnich zmian, opinii oraz orzecznictwa” dla grupy do 70  osób z KWP w Lublinie.
Szczegółowy zakres i warunki realizacji  zadania określa projekt umowy, opis przedmiotu zamówienia stanowiący załącznik do projektu umowy oraz załącznik 1A.
Wymagania stawiane wykonawcom:
    1. O udzielenie zamówienia mogą ubiegać się wykonawcy, którzy:
        a. posiadają kompetencje lub uprawnienia do prowadzenia określonej działalności zawodowej o ile wynika to z odrębnych przepisów, 
        b. są w sytuacji ekonomicznej lub finansowej odpowiedniej do wykonania niniejszego zadania,
        c. posiadają odpowiednią zdolność techniczną lub zawodową do wykonania niniejszego zadania, 
        d. do przeprowadzenia szkolenia dla KWP w Lublinie skierują osobę, która posiada wykształcenie wyższe, wiedzę  z zakresu zamówień publicznych i doświadczenie dydaktyczne 
            w prowadzeniu szkoleń z zakresu zamówień publicznych, potwierdzone dołączonym wykazem szkoleń z zakresu zamówień publicznych dla Zamawiających zrealizowanych w ciągu
            ostatnich 12 miesięcy przed upływem terminu składania ofert  (załącznik 1A) oraz załączą dowody potwierdzające, że szkolenia wykazane w zał. 1A zostały wykonane należycie.
    2. Dla ważności oferty Zamawiający wymaga podania wszystkich danych, cen i wartości dotyczących całego zadania – wypełnienia i załączenia skanów:
    • zał. 1 „Oferta cenowa”,
    • zał.  1A „Wykaz szkoleń z zamówień publicznych dla Zamawiających przeprowadzonych przez osobę wskazaną do realizacji szkolenia dla KWP w Lublinie w ciągu ostatnich 12 miesięcy
      przed upływem terminu składania ofert”,
    • dowodów potwierdzających, że szkolenia wykazane w zał. 1A  zostały wykonane należycie,
    • druku klauzuli RODO.
    3. Kryteria wyboru najkorzystniejszej oferty i ich wartość w ocenie:
    a) Cena brutto oferty – 50 %.
    b) Liczba szkoleń z zakresu zamówień publicznych dla Zamawiających przeprowadzona przez osobę wskazaną do realizacji szkolenia dla KWP w Lublinie w ciągu ostatnich 12 miesięcy
       przed upływem terminu składania ofert  – 50%.
Sposób obliczania punktów w poszczególnych kryteriach:
ad.a)  Dla kryterium – cena oferty brutto, dla którego wartość minimalna jest najkorzystniejsza – ilość punktów będzie obliczona wg wzoru:
PC=(oferta najkorzystniejsza/oferta badana)x 0,5 x 100
gdzie : PC - ilość punktów jaką otrzyma dany Wykonawca w kryterium cena oferty
                               brutto.
ad.b) Dla kryterium – liczba szkoleń z zamówień publicznych dla Zamawiających przeprowadzonych przez osobę wskazaną do realizacji szkolenia dla KWP w Lublinie w ciągu ostatnich 12 miesięcy przed upływem terminu składania ofert. 
Ilość punktów zostanie przyznana na podstawie informacji wskazanych w załączniku 1A, tj.: tematyki, daty rozpoczęcia i zakończenia szkolenia, ilości godzin szkolenia, liczby uczestników oraz nazwy instytucji/odbiorcy. Ponadto w niniejszym załączniku należy wskazać osobę, która przeprowadzi szkolenie dla KWP w Lublinie, a która  powinna posiadać wykształcenie wyższe, wiedzę z zakresu zamówień publicznych doświadczenie dydaktyczne w prowadzeniu szkoleń z ww. zakresu, w okresie ostatnich 12 miesięcy przed upływem terminu składania ofert.
Ilość punktów zostanie obliczona wg wzoru:
PL = (oferta badana / oferta najkorzystniejsza) x 0,5 x 100
dla którego wartość maksymalna jest najkorzystniejsza – największą liczbę punktów otrzyma Wykonawca, który wskaże w zał. 1A największą liczbę szkoleń przeprowadzonych przez wskazanego wykładowcę w ciągu ostatnich 12 miesięcy przed upływem terminu składania ofert z zakresu zamówień publicznych dla Zamawiających.
Zamawiający przez ww. szkolenie rozumie: szkolenie dla grupy minimum 10 osób każde, trwające co najmniej 1 dzień szkoleniowy, gdzie 1 dzień szkoleniowy to minimum 6 godzin lekcyjnych (1 godz. lekcyjna = 45 min) z zakresu zamówień publicznych dla Zamawiających.
Ocena końcowa oferty (PO)  – suma punktów uzyskanych za wyżej wymienione kryteria. 
PO = PC+PL. 
    4. Salę wykładową wraz z potrzebnym wyposażeniem na przeprowadzenie zadania w Lublinie zapewni Wykonawca.
    5. Wykonawca szkolenia zapewni uczestnikom szkolenia serwis kawowy (tj. kawa, herbata, kruche ciastka).
    6. Wykonawca będzie realizował zamówienie zgodnie z opisem przedmiotu zamówienia stanowiącym załącznik do umowy.
    7. Zamawiający wymaga,  aby szkolenie dla KWP w Lublinie trwało 8 godzin lekcyjnych (1 godzina lekcyjna równa się 45 minut).
    8. Wykonawca wystawi uczestnikom szkolenia  zaświadczenia o jego ukończeniu.
    9. Termin płatności faktury/rachunku – 14 dni od dnia otrzymania prawidłowo wystawionej faktury / rachunku. Forma płatności – przelew.
    10. Wykonawca zaakceptuje w całości projekt umowy.
    11. Zamawiający oświadcza, że przedmiot umowy finansowany będzie w całości ze środków publicznych.
    12. Termin wykonania zadania: nie później niż do 14 grudnia 2018 roku.
Ofertę cenową należy złożyć za pośrednictwem platformy zakupowej do dnia 25 października 2018 r. do godz. 13:00.
Osoba do kontaktu: Monika Góra tel. 81 5355963, monika.gora@lu.policja.gov.pl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</si>
</sst>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ba4b6f82d7cff0462e6f0cb9ffe8f.pdf" TargetMode="External"/><Relationship Id="rId_hyperlink_2" Type="http://schemas.openxmlformats.org/officeDocument/2006/relationships/hyperlink" Target="https://platformazakupowa.pl/file/get_new/7f8836cf124d2de20ec7c0701f838ff0.pdf" TargetMode="External"/><Relationship Id="rId_hyperlink_3" Type="http://schemas.openxmlformats.org/officeDocument/2006/relationships/hyperlink" Target="https://platformazakupowa.pl/file/get_new/0f49e85e0ac0e7df4330a416e3d9c7cb.pdf" TargetMode="External"/><Relationship Id="rId_hyperlink_4" Type="http://schemas.openxmlformats.org/officeDocument/2006/relationships/hyperlink" Target="https://platformazakupowa.pl/file/get_new/beb5e8937137147d2a8a1ec184ae0e6c.doc" TargetMode="External"/><Relationship Id="rId_hyperlink_5" Type="http://schemas.openxmlformats.org/officeDocument/2006/relationships/hyperlink" Target="https://platformazakupowa.pl/file/get_new/0b620863e02d326ad2e92d7415bcc99d.docx" TargetMode="External"/><Relationship Id="rId_hyperlink_6" Type="http://schemas.openxmlformats.org/officeDocument/2006/relationships/hyperlink" Target="https://platformazakupowa.pl/file/get_new/68eea5cc67a583bd030d4b0afa5373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164716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556732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556733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556734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556735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556780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436156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164716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164716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164716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556735</v>
      </c>
      <c r="C22" s="1" t="s">
        <v>15</v>
      </c>
      <c r="D22" s="17" t="s">
        <v>39</v>
      </c>
      <c r="E22" s="17"/>
    </row>
    <row r="23" spans="1:27">
      <c r="A23" s="1">
        <v>5</v>
      </c>
      <c r="B23" s="1">
        <v>556780</v>
      </c>
      <c r="C23" s="1" t="s">
        <v>17</v>
      </c>
      <c r="D23" s="17" t="s">
        <v>40</v>
      </c>
      <c r="E23" s="17"/>
    </row>
    <row r="24" spans="1:27">
      <c r="A24" s="1">
        <v>6</v>
      </c>
      <c r="B24" s="1">
        <v>436156</v>
      </c>
      <c r="C24" s="1" t="s">
        <v>26</v>
      </c>
      <c r="D24" s="17" t="s">
        <v>41</v>
      </c>
      <c r="E24" s="17"/>
    </row>
    <row r="28" spans="1:27">
      <c r="A28" s="3" t="s">
        <v>35</v>
      </c>
      <c r="B28" s="8"/>
      <c r="C28" s="8"/>
      <c r="D28" s="8"/>
      <c r="E28" s="19"/>
      <c r="F28" s="16"/>
    </row>
    <row r="29" spans="1:27">
      <c r="A29" s="10" t="s">
        <v>42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2026-02-05T18:25:07+01:00</dcterms:created>
  <dcterms:modified xsi:type="dcterms:W3CDTF">2026-02-05T18:25:07+01:00</dcterms:modified>
  <dc:title>Untitled Spreadsheet</dc:title>
  <dc:description/>
  <dc:subject/>
  <cp:keywords/>
  <cp:category/>
</cp:coreProperties>
</file>