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<sst xmlns="http://schemas.openxmlformats.org/spreadsheetml/2006/main" uniqueCount="45">
  <si>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</si>
  <si>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</si>
  <si>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</si>
  <si>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Materiały elektryczne - Radlin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</si>
  <si>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</si>
  <si>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</si>
  <si>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</si>
  <si>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</si>
  <si>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</si>
  <si>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</si>
  <si>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</si>
  <si>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</si>
  <si>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</si>
  <si>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</si>
  <si>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</si>
  <si>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</si>
  <si>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</si>
  <si>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</si>
  <si>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</si>
  <si>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</si>
  <si>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</si>
  <si>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</si>
  <si>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Bednarka stalowa bez ocynku 25x4</t>
  </si>
  <si>
    <t>m</t>
  </si>
  <si>
    <t>23%</t>
  </si>
  <si>
    <t>PLN</t>
  </si>
  <si>
    <t>Złącze bednarka-pręt</t>
  </si>
  <si>
    <t>11701101 GALMAR</t>
  </si>
  <si>
    <t>szt.</t>
  </si>
  <si>
    <t>Uchwyt bednarki</t>
  </si>
  <si>
    <t>97400201 GALMAR</t>
  </si>
  <si>
    <t>Uchwyt połączenia krzyżowego: bednarka-bednarka, bednarka-drut, drut-drut</t>
  </si>
  <si>
    <t>Bednarka 40x5, drut fi25 91400501 GALMAR</t>
  </si>
  <si>
    <t>Uziom pionowy stalowy pomiedziowany 3m fi 17,2mm</t>
  </si>
  <si>
    <t>G 100 25 GALMAR</t>
  </si>
  <si>
    <t>Maszt ogromowy - iglica do montażu na ścianie h=6m</t>
  </si>
  <si>
    <t>96206005 ELKO-BIS</t>
  </si>
  <si>
    <t>Uchwyt do montaży w/w masztu</t>
  </si>
  <si>
    <t>96000201 ELKO-BIS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</si>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</sst>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164707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556697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556698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556699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436142</v>
      </c>
      <c r="C12" s="5" t="s">
        <v>22</v>
      </c>
      <c r="D12" s="5"/>
      <c r="E12" s="5">
        <v>110.0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436143</v>
      </c>
      <c r="C13" s="5" t="s">
        <v>26</v>
      </c>
      <c r="D13" s="5" t="s">
        <v>27</v>
      </c>
      <c r="E13" s="5">
        <v>70.0</v>
      </c>
      <c r="F13" s="5" t="s">
        <v>28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436144</v>
      </c>
      <c r="C14" s="5" t="s">
        <v>29</v>
      </c>
      <c r="D14" s="5" t="s">
        <v>30</v>
      </c>
      <c r="E14" s="5">
        <v>265.0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436145</v>
      </c>
      <c r="C15" s="5" t="s">
        <v>31</v>
      </c>
      <c r="D15" s="5" t="s">
        <v>32</v>
      </c>
      <c r="E15" s="5">
        <v>155.0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436146</v>
      </c>
      <c r="C16" s="5" t="s">
        <v>33</v>
      </c>
      <c r="D16" s="5" t="s">
        <v>34</v>
      </c>
      <c r="E16" s="5">
        <v>1.0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436147</v>
      </c>
      <c r="C17" s="5" t="s">
        <v>35</v>
      </c>
      <c r="D17" s="5" t="s">
        <v>36</v>
      </c>
      <c r="E17" s="5">
        <v>2.0</v>
      </c>
      <c r="F17" s="5" t="s">
        <v>28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436148</v>
      </c>
      <c r="C18" s="5" t="s">
        <v>37</v>
      </c>
      <c r="D18" s="5" t="s">
        <v>38</v>
      </c>
      <c r="E18" s="5">
        <v>4.0</v>
      </c>
      <c r="F18" s="5" t="s">
        <v>28</v>
      </c>
      <c r="G18" s="13"/>
      <c r="H18" s="12" t="s">
        <v>24</v>
      </c>
      <c r="I18" s="10" t="s">
        <v>25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2024-05-04T11:22:51+02:00</dcterms:created>
  <dcterms:modified xsi:type="dcterms:W3CDTF">2024-05-04T11:22:51+02:00</dcterms:modified>
  <dc:title>Untitled Spreadsheet</dc:title>
  <dc:description/>
  <dc:subject/>
  <cp:keywords/>
  <cp:category/>
</cp:coreProperties>
</file>