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<sst xmlns="http://schemas.openxmlformats.org/spreadsheetml/2006/main" uniqueCount="35">
  <si>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</si>
  <si>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</si>
  <si>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</si>
  <si>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bieżni lekkoatletycznej przy Szkole Podstawowej nr 16 w Inowrocławiu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</si>
  <si>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</si>
  <si>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</si>
  <si>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</si>
  <si>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</si>
  <si>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</si>
  <si>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</si>
  <si>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</si>
  <si>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</si>
  <si>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</si>
  <si>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</si>
  <si>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</si>
  <si>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</si>
  <si>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wszystkich robót objętych dokumentacją projektową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</si>
  <si>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</si>
  <si>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</si>
  <si>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</si>
  <si>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</si>
  <si>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</si>
  <si>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</si>
  <si>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</si>
  <si>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</si>
  <si>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</t>
  </si>
  <si>
    <t>opis przedmiotu zamówienia.doc</t>
  </si>
  <si>
    <t>projekt budowlany - część opisowa.zip</t>
  </si>
  <si>
    <t>projekt budowlany - część rysunkowa.zip</t>
  </si>
  <si>
    <t>STWiORB - bieżnia lekkoatletyczna.zip</t>
  </si>
  <si>
    <t>przedmiar robót,kosztorys - bieżnia lekkoatletyczna.zip</t>
  </si>
  <si>
    <t>PRZEDMIAR ROBÓT budowa bieżni lekkoatletycznej ETAP 1.pdf</t>
  </si>
  <si>
    <t>uzgodnienia - bieżnia lekkoatletyczna.zip</t>
  </si>
  <si>
    <t>formularz ofertowy.docx</t>
  </si>
  <si>
    <t>&lt;p&gt;1.Przedmiotemzamówienia jest &amp;nbsp;budowa bieżnilekkoatletycznej składającej się z trzytorowego odcinka prostego do biegu nadystans 60 m wraz ze skocznią do skoku w dal przy Szkole Podstawowej nr 16 wInowrocławiu.2. Zakres prac obejmuje:a) rozbiórkę obrzeża betonowego wraz z ławą betonową, b) rozbiórkę&amp;nbsp;nawierzchni żużlowej o grubości 10 cm,wywóz materiału na składowisko Wykonawcy; c) wykonanie wykopów z wywozem naskładowisko Wykonawcy;d)wykonanie podbudowy, profilowanie i zagęszczenie podłoża pod warstwy&amp;nbsp; konstrukcyjne nawierzchni; e)&amp;nbsp;wykonanie warstwy odcinającej z piasku o grubości 30 cm ; f) &amp;nbsp;ułożenie warstwy odcinającej zgeowłókniny&amp;nbsp; 7 m x 2,75 m;&amp;nbsp; g) wykonaniepodbudowy betonowej z betonu gr. 12 cm zbrojonej włóknami &amp;nbsp;&amp;nbsp;polipropylenowymi 70,8 m x 3,71 m, h) wykonanienawierzchni z betonowej&amp;nbsp; kostki brukowejgr. 6 cm na podsypce cementowo-&amp;nbsp;&amp;nbsp;&amp;nbsp;&amp;nbsp;&amp;nbsp; piaskowejgr. 3 cm ( 6.57 m x 3,71 m), i) wykonanieregulacji wysokościowej istniejącej nawierzchni z betonowej kostki brukowej napodsypce cementowo-piaskowej gr. 3 cm, wykonanie nawierzchni&amp;nbsp; syntetycznej grubości 13 mm z wykonaniemlinii, j)wykonanie nawierzchni z piaskupłukanego o grubości 40 cm na zeskoczni , k)ustawienie obrzeży betonowych 8x30 na podsypce cementowo-piaskowej &amp;nbsp;&amp;nbsp; gr. 5 cm wraz z wykonaniem ławy zbetonu; l) przestawienieobrzeży betonowych 8x30 na podsypce cementowo-piaskowej gr. 5 cm wraz z &amp;nbsp;&amp;nbsp;wykonaniem ławy z betonu w obrębie placuzabaw oraz zeskoczni do skoku w dal;ł) wykonanie regulacji wysokościowej istniejącego obramowanianawierzchni z kostki&amp;nbsp; betonowej,m) humusowanie i obsianie trawą&amp;nbsp;grubość warstwy 10 cm&amp;nbsp; (85 m x 6m), n) geodezyjnadokumentacja powykonawcza. 3. Szczegółowyopis przedmiotu zamówienia zawiera projekt budowlany, specyfikacjatechniczna&amp;nbsp;&amp;nbsp; wykonania i odbioru robót budowlanychoraz przedmiar robót.&lt;br&gt;&lt;/p&gt;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</si>
</sst>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9a4060641521c7701f3a1f2266d55f.doc" TargetMode="External"/><Relationship Id="rId_hyperlink_2" Type="http://schemas.openxmlformats.org/officeDocument/2006/relationships/hyperlink" Target="https://platformazakupowa.pl/file/get_new/c6c174d6af002fa6cdf5238012eabedd.doc" TargetMode="External"/><Relationship Id="rId_hyperlink_3" Type="http://schemas.openxmlformats.org/officeDocument/2006/relationships/hyperlink" Target="https://platformazakupowa.pl/file/get_new/d58f828c780def6ff8bd826e6cf097ae.zip" TargetMode="External"/><Relationship Id="rId_hyperlink_4" Type="http://schemas.openxmlformats.org/officeDocument/2006/relationships/hyperlink" Target="https://platformazakupowa.pl/file/get_new/702209cfa16e8cdc8e31f6ba5a91ae0a.zip" TargetMode="External"/><Relationship Id="rId_hyperlink_5" Type="http://schemas.openxmlformats.org/officeDocument/2006/relationships/hyperlink" Target="https://platformazakupowa.pl/file/get_new/67893a60cdbf0be254d2e7ee70f5256f.zip" TargetMode="External"/><Relationship Id="rId_hyperlink_6" Type="http://schemas.openxmlformats.org/officeDocument/2006/relationships/hyperlink" Target="https://platformazakupowa.pl/file/get_new/447167c5d7809b34cc346f5f33eca90d.zip" TargetMode="External"/><Relationship Id="rId_hyperlink_7" Type="http://schemas.openxmlformats.org/officeDocument/2006/relationships/hyperlink" Target="https://platformazakupowa.pl/file/get_new/e8b49f60bd5fae47989d62f6d5ba75e6.pdf" TargetMode="External"/><Relationship Id="rId_hyperlink_8" Type="http://schemas.openxmlformats.org/officeDocument/2006/relationships/hyperlink" Target="https://platformazakupowa.pl/file/get_new/39c00b1d54fd18aba83b84b45d89b3f5.zip" TargetMode="External"/><Relationship Id="rId_hyperlink_9" Type="http://schemas.openxmlformats.org/officeDocument/2006/relationships/hyperlink" Target="https://platformazakupowa.pl/file/get_new/7eb516e958de59a5e46d969a05d94b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163578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434415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163578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163578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163578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163578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163578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163578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163578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163578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434415</v>
      </c>
      <c r="C22" s="1" t="s">
        <v>3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2024-09-27T00:23:08+02:00</dcterms:created>
  <dcterms:modified xsi:type="dcterms:W3CDTF">2024-09-27T00:23:08+02:00</dcterms:modified>
  <dc:title>Untitled Spreadsheet</dc:title>
  <dc:description/>
  <dc:subject/>
  <cp:keywords/>
  <cp:category/>
</cp:coreProperties>
</file>