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<sst xmlns="http://schemas.openxmlformats.org/spreadsheetml/2006/main" uniqueCount="37">
  <si>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</si>
  <si>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</si>
  <si>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</si>
  <si>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i dostawa wyposażenia mobilnej platformy nawodnej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</si>
  <si>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</si>
  <si>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</si>
  <si>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</si>
  <si>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</si>
  <si>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</si>
  <si>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</si>
  <si>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</si>
  <si>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</si>
  <si>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</si>
  <si>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</si>
  <si>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</si>
  <si>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</si>
  <si>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</si>
  <si>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</si>
  <si>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</si>
  <si>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</si>
  <si>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Sonar boczny  - częstotliwość : 400kHz, - waga: mniej niż 1 kg - zgodny lub przewyższający parametry Tritech Starfish</t>
  </si>
  <si>
    <t>szt.</t>
  </si>
  <si>
    <t>23%</t>
  </si>
  <si>
    <t>PLN</t>
  </si>
  <si>
    <t xml:space="preserve">Stacja meteorologiczna (zgodna z Bioterm 270009): - możliwość pomiaru ciśnienia atmosferycznego, sumy, intenywności opadów, kierunku i prędkości wiatru, temperatury oraz wilgotności względnej powietrza. - możliwość podłączenia do komputera za pomocą USB, </t>
  </si>
  <si>
    <t>Lidar zgodny lub przewyższający SICK LMS141-05100 : - źródło światła 905 mm - Klasa lasera I, - kąt otwarcia 270º  lub wiekszy, - Częstotliwość skanowania co najmniej 25 Hz - Rozdzielczość kątowa 0.25º, 0.5 º, - Zakres pracy 40 m lub wiekszy (min. 30 przy</t>
  </si>
  <si>
    <t>Lidar zgodny lub przewyższający parametry  Garmin Lite Lidar v3 - źródło światła 905 nm - Klasa lasera I, - Czestotliwość co najmniej 1 Hz</t>
  </si>
  <si>
    <t>Gimbal (uchwyt kamery) zgodny z Zenmuse Z15-A7: - zapewniający kompatybilność z kamerą oraz DJI Matrice 600 pro,</t>
  </si>
  <si>
    <t>Kamera zgodna z SONY alpha a7 ILCE-7S: - kompatybilna z DJI 600 Pro, - kompatybilna z DJI Zenmuse Z15-A7, - wyposażona w obiektyw 35 mm producenta kamery.</t>
  </si>
  <si>
    <t>Kompas satelitarny płytkowy z okablowaniem i zestawem 2 anten zgodny lub przewyższający parametry Novatel OEM 617D:  - kompas płytkowy,  - waga maksymalnie 50 g, - pobór mocy maksymalnie 2 W, - wsparcie GPS (L1 C/A, L1C, L2C, L2P, L5), GLONASS (L1, L2, L3</t>
  </si>
  <si>
    <t>Razem:</t>
  </si>
  <si>
    <t>Załączniki do postępowania</t>
  </si>
  <si>
    <t>Źródło</t>
  </si>
  <si>
    <t>Nazwa załącznika</t>
  </si>
  <si>
    <t>Warunki postępowania</t>
  </si>
  <si>
    <t>Umowa na wyposażenoie mobilnej platformy nawodnej.docx</t>
  </si>
  <si>
    <t>&lt;p&gt;Akademia Marynarki Wojenne w Gdynia zaprasza firmy do składania ofert na wyposażenie mobilnej platformy nawodnej&amp;nbsp;&lt;/p&gt;&lt;p&gt;Z firmą która złoży najkorzystniejsza ofertę&amp;nbsp; zostanie podpisana umowa.&lt;/p&gt;&lt;p&gt;Termin dostawy do 10.12.2018&amp;nbsp;&lt;/p&gt;&lt;p&gt;Termin płatności 30 dni&lt;/p&gt;&lt;p&gt;Dostawca&amp;nbsp;wyposażenie mobilnej platformy nawodnej przygotuje protokół zdawczo- odbiorczy&amp;nbsp;&lt;/p&gt;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</si>
</sst>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01a3ae41bee87088972386b29507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163502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552775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552776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434311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434312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434313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434314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434315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434316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434317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30</v>
      </c>
      <c r="G18">
        <f>SUMPRODUCT(E11:E17, G11:G17)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163502</v>
      </c>
      <c r="C22" s="1" t="s">
        <v>34</v>
      </c>
      <c r="D22" s="16" t="s">
        <v>35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2024-07-12T22:14:33+02:00</dcterms:created>
  <dcterms:modified xsi:type="dcterms:W3CDTF">2024-07-12T22:14:33+02:00</dcterms:modified>
  <dc:title>Untitled Spreadsheet</dc:title>
  <dc:description/>
  <dc:subject/>
  <cp:keywords/>
  <cp:category/>
</cp:coreProperties>
</file>