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<sst xmlns="http://schemas.openxmlformats.org/spreadsheetml/2006/main" uniqueCount="33">
  <si>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</si>
  <si>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</si>
  <si>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</si>
  <si>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 Remont elewacji ścian frontowej i szczytowej południowej  budynku  mieszkalnego przy ul. Wałowej 3-5 w Inowrocławiu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</si>
  <si>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</si>
  <si>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</si>
  <si>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</si>
  <si>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</si>
  <si>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</si>
  <si>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</si>
  <si>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</si>
  <si>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</si>
  <si>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</si>
  <si>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</si>
  <si>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</si>
  <si>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</si>
  <si>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ścian frontowej i szczytowej południowej  budynku  mieszkalnego przy ul. Wałowej 3-5 w Inowrocławiu</t>
  </si>
  <si>
    <t>wykonanie kompletnego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</si>
  <si>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</si>
  <si>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</si>
  <si>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</si>
  <si>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</si>
  <si>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</si>
  <si>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</si>
  <si>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</si>
  <si>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</si>
  <si>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09.10.2018 r..doc</t>
  </si>
  <si>
    <t>opis przedmiotu zamówienia.doc</t>
  </si>
  <si>
    <t>Projekt zabezpieczenia konstrukcji ścian - BUD. 3.pdf</t>
  </si>
  <si>
    <t>Projekt zabezpieczenia ściany  szczytowej.pdf</t>
  </si>
  <si>
    <t>Wałowa 3-5 przedmiar.pdf</t>
  </si>
  <si>
    <t>formularz ofertowy.docx</t>
  </si>
  <si>
    <t>&lt;p&gt;1.&amp;nbsp;&amp;nbsp;&amp;nbsp;&amp;nbsp;&amp;nbsp;&amp;nbsp; Przedmiotemzamówienia jest&amp;nbsp; &amp;nbsp;remontelewacji ściany frontowej i szczytowej południowej budynku mieszkalnego przyul. Wałowej 3-5 w Inowrocławiu. &amp;nbsp;remont elewacji budynku Budynek przy ul.Wałowej 3-5:&amp;nbsp;&amp;nbsp; trzykondygnacyjny,podpiwniczony, wykonany w technologii tradycyjnej; ściany &amp;nbsp;&amp;nbsp;zewnętrzne z cegły ceramicznej pełnej,nadproża okienne i drzwiowe ceglane, stropy międzykondygnacyjne na belkachdrewnianych ze ślepym pułapem, schody&amp;nbsp;drewniane. Budynek ujęty&amp;nbsp; jest wkujawsko-pomorskiej wojewódzkiej oraz gminnej ewidencji zabytków. Znajduje sięw strefie „B” ochrony konserwatorskiej, wyznaczonej w miejscowym planiezagospodarowania przestrzennego.2.&amp;nbsp;&amp;nbsp;&amp;nbsp;&amp;nbsp;&amp;nbsp;&amp;nbsp;Zakres robót &amp;nbsp;obejmuje:&amp;nbsp; 1)&amp;nbsp;&amp;nbsp;&amp;nbsp;&amp;nbsp;&amp;nbsp; robotyprzygotowawcze,&amp;nbsp; tym: montaż&amp;nbsp;rusztowania, &amp;nbsp;osłona okien, zabezpieczenie konstrukcji ściany, mechaniczneusunięcie&amp;nbsp; luźnych elementów tynków,gzymsów, pilastrów i ozdób, czyszczenie elewacji parą wodną wspomaganąmetodami chemicznymi, odkucie tynków na cokole, dezynfekcja powierzchni ścian preparatembiobójczym; &amp;nbsp;&amp;nbsp;neutralizacja soli wefragmentach muru na cokole;2)&amp;nbsp;&amp;nbsp;&amp;nbsp;&amp;nbsp;&amp;nbsp; robotykonserwatorskie i&amp;nbsp; naprawcze: a) naprawy w pasie poddasza, w tym:&amp;nbsp; skucietynku, osłona konsoli i okapu, wykonanie nowego tynku w całym pasie, naprawa i konserwacjaokapu drewnianego skrzynkowego, uzupełnieniekonsoli podokapowych, &amp;nbsp;renowacja&amp;nbsp; i&amp;nbsp;uzupełnienie&amp;nbsp; gzymsu liniowego nadoknami II piętra, &amp;nbsp;renowacja&amp;nbsp; konsoli, &amp;nbsp;&amp;nbsp;&amp;nbsp;wykonanieopierzenia gzymsu blachą powlekaną;b) naprawa&amp;nbsp; elementów elewacji w pasie II piętra, w tym: &amp;nbsp;odtworzenie gzymsu podparapetowego,&amp;nbsp;&amp;nbsp; &amp;nbsp;renowacjaprostokątnych płaskich ozdób nad oknami (z konsolami), renowacja obramowańokien, renowacja&amp;nbsp; elementów gzymsuliniowego podparapetowego, spoinowanie powierzchni ceglanej; wzmocnienie strukturalnecegieł preparatami krzemo- organicznymi, &amp;nbsp;scalenie kolorystyczne muru ceglanego farbamina bazie szkła wodnego, izolacje przeciwwilgociowe i uszczelniające, ręcznegruntowanie, &amp;nbsp;&amp;nbsp;wykonanie&amp;nbsp; powłok zabezpieczających powierzchnitynkowanych farbami elewacyjnymi silikonowymi wg propozycji kolorystycznej mającejzachować historyczny wygląd, wykonanieopierzenia gzymsu blachą powlekaną, hydrofobizacja;&amp;nbsp; &amp;nbsp;3)naprawa elementów elewacji w pasie I piętra, w tym: -a) renowacja:&amp;nbsp;obramowań&amp;nbsp; wokół okien, &amp;nbsp;prostokątnych płaskich ozdób nad oknami, minifrontonu wraz z ozdobą podokienną, &amp;nbsp;trójkątnych gzymsów - naczółków nad oknami, &amp;nbsp;kolebkowych elementów gzymsu liniowego nadoknami, pasa gzymsowego podparapetowego, gzymsu nad parterem,b) naprawa i renowacja płaskich ozdób pod oknami, &amp;nbsp;spoinowanie powierzchni ceglanej,wzmocnienie strukturalne cegieł, przy pomocy preparatówkrzemo organicznych, scalenie kolorystyczne muru ceglanego farbami na bazieszkła wodnego, &amp;nbsp;izolacje przeciwwilgociowei uszczelniające, ręczne gruntowanie, wykonanie&amp;nbsp;powłok zabezpieczających powierzchni tynkowanych farbami elewacyjnymisilikonowymi wg propozycji kolorystycznej mającej zachować historyczny wygląd, c) wykonanie opierzeniagzymsów blachą powlekaną w kolorze czekoladowy brąz,&amp;nbsp;d) hydrofobizacja&amp;nbsp; przez malowanie ręczne preparatem ASOLIN WSwszystkich podłoży mineralnych&amp;nbsp;&amp;nbsp;ścianach.4) naprawa elementów w pasie parteru,w tym: &amp;nbsp;&amp;nbsp;&amp;nbsp;&amp;nbsp;&amp;nbsp;&amp;nbsp;&amp;nbsp;&amp;nbsp;&amp;nbsp;&amp;nbsp;&amp;nbsp; a) renowacja:&amp;nbsp; pasa pod gzymsem, obramowań&amp;nbsp; wokół okien i wrót wjazdowych, pasagzymsowego podparapetowego,&amp;nbsp;&amp;nbsp;&amp;nbsp;&amp;nbsp;&amp;nbsp;&amp;nbsp;&amp;nbsp;&amp;nbsp;&amp;nbsp;&amp;nbsp;&amp;nbsp; b) &amp;nbsp;&amp;nbsp;naprawaubytków boniowania i renowacja&amp;nbsp; całejpowierzchni w pasie parteru,&amp;nbsp; &amp;nbsp;&amp;nbsp;&amp;nbsp;&amp;nbsp;&amp;nbsp;&amp;nbsp;&amp;nbsp;&amp;nbsp;&amp;nbsp;&amp;nbsp;&amp;nbsp;&amp;nbsp;&amp;nbsp; c) wykonanieboni na powierzchni pod parapetem po stronie przyłącza gazowego, &amp;nbsp;&amp;nbsp;&amp;nbsp;&amp;nbsp;&amp;nbsp;&amp;nbsp;&amp;nbsp;&amp;nbsp;&amp;nbsp;&amp;nbsp;&amp;nbsp; d) uzupełnienieościeży przy bramie wjazdowej e)&amp;nbsp; wykonanie opierzenia gzymsu podokiennychblachą powlekaną w kolorze czekoladowy&amp;nbsp;brąz,f) gruntowanie&amp;nbsp; powierzchni&amp;nbsp;i pokrycie jej powłokami malarskimi; &amp;nbsp;&amp;nbsp;5) naprawa elementów w pasie cokołu, wtym:&amp;nbsp; odkucie&amp;nbsp; i&amp;nbsp;wymiana tynku, &amp;nbsp;&amp;nbsp;odgrzybianie, neutralizacja preparatem solnym,wykonanie lustrzanego odbicia boni na przedłużeniu (za bramą) i wykonanie tynkumozaikowego pod boniami;6) robotyuzupełniające: wymiana okien piwnicznych, renowacja&amp;nbsp; i malowanie&amp;nbsp;bramy wjazdowej na kolor brąz czekoladowy7) &amp;nbsp;&amp;nbsp;&amp;nbsp;naprawa ściany szczytowej południowej, w tym: &amp;nbsp;&amp;nbsp;&amp;nbsp;&amp;nbsp;&amp;nbsp;&amp;nbsp;&amp;nbsp; roboty&amp;nbsp; termoizolacyjne: mechaniczne usunięcie&amp;nbsp; luźnych elementów i cegieł, uzupełnienie zniszczonych cegieł&amp;nbsp; i&amp;nbsp;spoinowanie ubytków, oczyszczenieelewacji parą wodną wspomaganą metodami chemicznymi, demontaż&amp;nbsp; opierzenia, oklejanie&amp;nbsp;&amp;nbsp;ścian styropianem &amp;nbsp;&amp;nbsp;gr. 14 cm, wzmacnianie&amp;nbsp; powierzchni siatką z włókien szklanych, wzmocnienie narożników wypukłych i wklęsłych kątownikami systemowymi, wyprawa elewacyjna mineralna, &amp;nbsp;malowanie elewacji farbą silikonową ,montaż opierzenia na murku attykowym3.&amp;nbsp;&amp;nbsp;&amp;nbsp;&amp;nbsp;&amp;nbsp;&amp;nbsp;Szczegółowy opisprzedmiotu zamówienia zawiera dokumentacja projektowa (projekt budowlany,przedmiar robót) oraz specyfikacja techniczna wykonania i odbioru robótbudowlanych (STWiORB).&lt;br&gt;&lt;/p&gt;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</si>
</sst>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426dc5c40b6b755eed07f451aeb8f.doc" TargetMode="External"/><Relationship Id="rId_hyperlink_2" Type="http://schemas.openxmlformats.org/officeDocument/2006/relationships/hyperlink" Target="https://platformazakupowa.pl/file/get_new/5bdfae3ef899a67c973e80a4f7daab32.doc" TargetMode="External"/><Relationship Id="rId_hyperlink_3" Type="http://schemas.openxmlformats.org/officeDocument/2006/relationships/hyperlink" Target="https://platformazakupowa.pl/file/get_new/5c20af11f5f3edb90c929525b801a46b.pdf" TargetMode="External"/><Relationship Id="rId_hyperlink_4" Type="http://schemas.openxmlformats.org/officeDocument/2006/relationships/hyperlink" Target="https://platformazakupowa.pl/file/get_new/f41a16856f225329083f66f2cf3b7f37.pdf" TargetMode="External"/><Relationship Id="rId_hyperlink_5" Type="http://schemas.openxmlformats.org/officeDocument/2006/relationships/hyperlink" Target="https://platformazakupowa.pl/file/get_new/848f10fbfa8ebb2aadae6c9d11bfaf3c.pdf" TargetMode="External"/><Relationship Id="rId_hyperlink_6" Type="http://schemas.openxmlformats.org/officeDocument/2006/relationships/hyperlink" Target="https://platformazakupowa.pl/file/get_new/72878378b11a741cfb1f544020045ee2.docx" TargetMode="External"/><Relationship Id="rId_hyperlink_7" Type="http://schemas.openxmlformats.org/officeDocument/2006/relationships/hyperlink" Target="https://platformazakupowa.pl/file/get_new/0cd9ac3b4c30ddf86ffe0c30fecb37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162563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432642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162563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162563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162563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162563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162563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162563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432642</v>
      </c>
      <c r="C20" s="1" t="s">
        <v>16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2026-03-25T23:18:39+01:00</dcterms:created>
  <dcterms:modified xsi:type="dcterms:W3CDTF">2026-03-25T23:18:39+01:00</dcterms:modified>
  <dc:title>Untitled Spreadsheet</dc:title>
  <dc:description/>
  <dc:subject/>
  <cp:keywords/>
  <cp:category/>
</cp:coreProperties>
</file>