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<sst xmlns="http://schemas.openxmlformats.org/spreadsheetml/2006/main" uniqueCount="39">
  <si>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</si>
  <si>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</si>
  <si>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</si>
  <si>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projektu modernizacji przeciągarki wagonów”</t>
  </si>
  <si>
    <t>Komentarz do całej oferty:</t>
  </si>
  <si>
    <t>LP</t>
  </si>
  <si>
    <t>Kryterium</t>
  </si>
  <si>
    <t>Opis</t>
  </si>
  <si>
    <t>Twoja propozycja/komentarz</t>
  </si>
  <si>
    <t>Referencje</t>
  </si>
  <si>
    <t>Prosimy o załączenie co najmniej 3 listów referencyjnych</t>
  </si>
  <si>
    <t>Termin płatności</t>
  </si>
  <si>
    <t>przelew 60 dni</t>
  </si>
  <si>
    <t>Termin realizacji</t>
  </si>
  <si>
    <t>do uzg. z Inżynierem Zakładu</t>
  </si>
  <si>
    <t>Spełnienie wymagań określonych w specyfikacji w tym wymagań bhp, środowiska oraz jakościowych</t>
  </si>
  <si>
    <t>Prosimy o potwierdzenie spełnienia wymagań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</si>
  <si>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</si>
  <si>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</si>
  <si>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</si>
  <si>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</si>
  <si>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</si>
  <si>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</si>
  <si>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</si>
  <si>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modernizacji przeciągarki wagonów</t>
  </si>
  <si>
    <t xml:space="preserve">Zakres prac: 
Wykonanie dokumentacji technicznej w której będą zawarte zmiany w układzie hydraulicznym stacji napinającej przeciągarki wagonów kolejowych. Dokumentacja ma zawierać opis, potrzebne rysunki, obliczenia, oraz potrzebne oświadczenia w celu przedłożenia do akceptacji do Transportowego Dozoru Technicznego. Projektant musi posiadać odpowiednie uprawnienia do modernizacji przeciągarek wagonów kolejowych.
Stan istniejący:
Konieczne zmiany w układzie hydrauliki są podyktowane niewystarczająco skuteczną pracą układu napinania liny. Obecnie pracujący układ hydrauliczny nie jest w stanie napiąć liny przy rozładunku 9,10,11,12 pełnych wagonów. Każdy pełny wagon wazy 70 ton (waga wagonu + materiału)
Podczas pracy przeciągarki przy 9,10,11,12 wagonach występuje luzowanie liny, a w konsekwencji ślizganie jej na bębnach linowych. 
Proponowane rozwiązanie:
Zamontowano w miejsce cylindra nurnikowego (akumulatora ciężarowego wstępnego napinania) hydroakumulator o pojemności 3 L i wydajności oleju 0,4 L. Wykonano testy przy obciążeniu 7-12 wagonów. Układ napinania prawidłowo napinał linę, ślizganie liny nie występowało.
Proponowanym rozwiązaniem jest zabudowa hydroakumulatora gazowego o pojemności co najmniej 5 L (wraz z blokiem ciśnieniowym bezpieczeństwa) w miejsce cylindra nurnikowego. 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</si>
  <si>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</si>
  <si>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</si>
  <si>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</si>
  <si>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</si>
  <si>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</si>
  <si>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</si>
  <si>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</si>
  <si>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</si>
  <si>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Kodeks_Etyczny_Dostawcow_maj_2017 (1).doc</t>
  </si>
  <si>
    <t>Harmonogram_2018r (1).pdf</t>
  </si>
  <si>
    <t>Ogólne warunki zakupów GC (1).docx</t>
  </si>
  <si>
    <t>wymagania BHP wobec podmiotów zewnętrznych (2).docx</t>
  </si>
  <si>
    <t>&lt;p&gt;W imieniu Górażdże Cement S.A.&amp;nbsp; zapraszamy Państwa do złożenia oferty na wykonanie usługi w zakresie: Wykonanie projektu modernizacji przeciągarki wagonów”&lt;/p&gt;&lt;p&gt;&lt;br&gt;&lt;/p&gt;&lt;p&gt;&lt;b&gt;Dodatkowych informacji udzielą Państwu:&amp;nbsp;&lt;/b&gt;&lt;/p&gt;&lt;p&gt;Łukasz Zieliński 77 777 94 62&amp;nbsp;– w sprawach merytorycznych&lt;/p&gt;&lt;p&gt;Agnieszka Chmielewska 77 777 94 26&amp;nbsp;– w sprawach handlowych&lt;/p&gt;&lt;p&gt;&lt;b&gt;Załączniki:&lt;/b&gt;&lt;/p&gt;&lt;ul&gt;&lt;li&gt;Wytyczne dla firm zewnętrznych realizujących usługi remontowe, inwestycyjne i dostawy&amp;nbsp;w Górażdże Cement S.A.&lt;/li&gt;&lt;li&gt;Wymagania BHP wobec podmiotów zewnętrznych obowiązujące w Górażdże Cement S.A.&lt;/li&gt;&lt;li&gt;Harmonogram płatności (roczny)&lt;/li&gt;&lt;li&gt;Kodeks Etyczny Dostawców&lt;br&gt;&lt;/li&gt;&lt;/ul&gt;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</si>
</sst>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2a918e6f284156b559c4dd35e5f153.doc" TargetMode="External"/><Relationship Id="rId_hyperlink_2" Type="http://schemas.openxmlformats.org/officeDocument/2006/relationships/hyperlink" Target="https://platformazakupowa.pl/file/get_new/6b0dd20d9bcb2ee488d26bf5355d91cc.pdf" TargetMode="External"/><Relationship Id="rId_hyperlink_3" Type="http://schemas.openxmlformats.org/officeDocument/2006/relationships/hyperlink" Target="https://platformazakupowa.pl/file/get_new/bc99e504c56a7b4db3af9142f024351f.docx" TargetMode="External"/><Relationship Id="rId_hyperlink_4" Type="http://schemas.openxmlformats.org/officeDocument/2006/relationships/hyperlink" Target="https://platformazakupowa.pl/file/get_new/ae29b0b9b7fbccbd47e36225e56229d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161968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547646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547648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547649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547650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431519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161968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161968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161968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161968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2026-03-03T04:35:54+01:00</dcterms:created>
  <dcterms:modified xsi:type="dcterms:W3CDTF">2026-03-03T04:35:54+01:00</dcterms:modified>
  <dc:title>Untitled Spreadsheet</dc:title>
  <dc:description/>
  <dc:subject/>
  <cp:keywords/>
  <cp:category/>
</cp:coreProperties>
</file>