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<sst xmlns="http://schemas.openxmlformats.org/spreadsheetml/2006/main" uniqueCount="40">
  <si>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</si>
  <si>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</si>
  <si>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</si>
  <si>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Audyt rekompensaty ex-ante i ex-post w tramwajowym i autobusowym transporcie zbiorowym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</si>
  <si>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</si>
  <si>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</si>
  <si>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</si>
  <si>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</si>
  <si>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</si>
  <si>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</si>
  <si>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</si>
  <si>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Posiadanie niezbędnej wiedzy i doświadczenia</t>
  </si>
  <si>
    <t>wymóg ten uważa się za spełniony jeżeli Wykonawca wykaże się doświadczeniem w kwestii opracowywania audytów o podobnym zakresie do wymaganego w niniejszym zamówieniu, w tym w szczególności opracowania audytów dla przewozów tramwajowych wraz z utrzymaniem bieżącym torowisk, sieci 
i podstacji i wykonaniem audytów dla przewozów autobusowych w miastach o liczbie mieszkańców min. 300 000 osób, tzn. Wykonawca musi wykazać się wykonaniem w latach 2015-2018 przynajmniej jednego audytu ekonomicznego ex-ante z tytułu świadczenia usług w tramwajowym transporcie zbiorowym (z utrzymaniem bieżącym torowisk, sieci 
i podstacji), jednego audytu ex-ante z tytułu świadczenia usług w autobusowym transporcie zbiorowym oraz po min. jednym audycie ex-post zarówno w tramwajowym, jak 
i autobusowym transporcie zbiorowym w mieście o liczbie mieszkańców min. 300 000 osób. Wymagany wypełniony załącznik.
. Proszę potwierdzić</t>
  </si>
  <si>
    <t>Potencjał kadrowy</t>
  </si>
  <si>
    <t>Wykonawca musi dysponować odpowiednią liczbą wykwalifikowanych osób, które będą uczestniczyć w wykonywaniu przedmiotu zamówienia, legitymujących się wykształceniem, doświadczeniem, kwalifikacjami odpowiednimi do funkcji jakie zostaną im powierzone.
Wykonawca musi przewidzieć i zapewnić we własnym zakresie oraz na własny koszt odpowiednią liczbę osób do wykonania zadania. Wykonawca na własny koszt zapewni również sprzęt i materiały do prawidłowego wykonania zadania. Brak odpowiedniej liczby osób, sprzętu lub materiału do wykonania przedmiotu umowy nie będzie podstawą 
do wydłużenia terminu realizacji usługi. Wymagany wypełniony załącznik.
Proszę potwierdzić</t>
  </si>
  <si>
    <t>RODO</t>
  </si>
  <si>
    <t>Wykonawca potwierdza, że wypełnił obowiązki informacyjne przewidziane w art. 13 lub 14 RODO wobec osób fizycznych, od których pozyskał bezpośrednio lub pośrednio dane osobowe, w celu ubiegania się o udzielenie zamówienia publicznego w niniejszym postępowaniu.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</si>
  <si>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</si>
  <si>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</si>
  <si>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</si>
  <si>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</si>
  <si>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</si>
  <si>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</si>
  <si>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</si>
  <si>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</si>
  <si>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</si>
  <si>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</si>
  <si>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</si>
  <si>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</si>
  <si>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</si>
  <si>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</si>
  <si>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</si>
  <si>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</si>
  <si>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Wykaz osób.doc</t>
  </si>
  <si>
    <t>Wykaz wykonanych usług.doc</t>
  </si>
  <si>
    <t>Wzór umowy.pdf</t>
  </si>
  <si>
    <t>Model funkcjonowania przewozów tramwajowych w Bydgoszczy od 2016.pdf</t>
  </si>
  <si>
    <t>Informacja RODO.pdf</t>
  </si>
  <si>
    <t>Zapytanie ofertowe.pdf</t>
  </si>
  <si>
    <t>&lt;p&gt;Szczegółowe warunki udziału w postępowaniu i warunki zamówienia Zamawiającego określone w Opisie przedmiotu zamówienia,&amp;nbsp; wzorze umowy i w zapytaniu ofertowym załączonych do ogłoszenia.&lt;br&gt;&lt;/p&gt;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</si>
</sst>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5c6a06fb741b4db57a6a9e7c9bcf15.pdf" TargetMode="External"/><Relationship Id="rId_hyperlink_2" Type="http://schemas.openxmlformats.org/officeDocument/2006/relationships/hyperlink" Target="https://platformazakupowa.pl/file/get_new/607a1bf10e8d67c6fe53c58697a07300.doc" TargetMode="External"/><Relationship Id="rId_hyperlink_3" Type="http://schemas.openxmlformats.org/officeDocument/2006/relationships/hyperlink" Target="https://platformazakupowa.pl/file/get_new/d04e1cd5bf7bb2022cedd002f483b60c.doc" TargetMode="External"/><Relationship Id="rId_hyperlink_4" Type="http://schemas.openxmlformats.org/officeDocument/2006/relationships/hyperlink" Target="https://platformazakupowa.pl/file/get_new/92610cf9d2fec1b81de332508b6883b8.pdf" TargetMode="External"/><Relationship Id="rId_hyperlink_5" Type="http://schemas.openxmlformats.org/officeDocument/2006/relationships/hyperlink" Target="https://platformazakupowa.pl/file/get_new/fa9c97b0e43336f9794f9b43f8c2163e.pdf" TargetMode="External"/><Relationship Id="rId_hyperlink_6" Type="http://schemas.openxmlformats.org/officeDocument/2006/relationships/hyperlink" Target="https://platformazakupowa.pl/file/get_new/c03530a9852231d129f454da1bbbbbab.pdf" TargetMode="External"/><Relationship Id="rId_hyperlink_7" Type="http://schemas.openxmlformats.org/officeDocument/2006/relationships/hyperlink" Target="https://platformazakupowa.pl/file/get_new/000654a56b28145166f57c778589373b.pdf" TargetMode="External"/><Relationship Id="rId_hyperlink_8" Type="http://schemas.openxmlformats.org/officeDocument/2006/relationships/hyperlink" Target="https://platformazakupowa.pl/file/get_new/32a89d2f08ffb1d357f4ba4f7c4536f5.doc" TargetMode="External"/><Relationship Id="rId_hyperlink_9" Type="http://schemas.openxmlformats.org/officeDocument/2006/relationships/hyperlink" Target="https://platformazakupowa.pl/file/get_new/9fc11738d7fc15d858e1237524f3a63d.doc" TargetMode="External"/><Relationship Id="rId_hyperlink_10" Type="http://schemas.openxmlformats.org/officeDocument/2006/relationships/hyperlink" Target="https://platformazakupowa.pl/file/get_new/95f96df5e554ffd4e933c327ef21ceb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161237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545165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545166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545175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545176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430223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161237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161237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161237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161237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161237</v>
      </c>
      <c r="C22" s="1" t="s">
        <v>31</v>
      </c>
      <c r="D22" s="16" t="s">
        <v>36</v>
      </c>
      <c r="E22" s="16"/>
    </row>
    <row r="23" spans="1:27">
      <c r="A23" s="1">
        <v>6</v>
      </c>
      <c r="B23" s="1">
        <v>161237</v>
      </c>
      <c r="C23" s="1" t="s">
        <v>31</v>
      </c>
      <c r="D23" s="16" t="s">
        <v>37</v>
      </c>
      <c r="E23" s="16"/>
    </row>
    <row r="24" spans="1:27">
      <c r="A24" s="1">
        <v>7</v>
      </c>
      <c r="B24" s="1">
        <v>161237</v>
      </c>
      <c r="C24" s="1" t="s">
        <v>31</v>
      </c>
      <c r="D24" s="16" t="s">
        <v>38</v>
      </c>
      <c r="E24" s="16"/>
    </row>
    <row r="25" spans="1:27">
      <c r="A25" s="1">
        <v>8</v>
      </c>
      <c r="B25" s="1">
        <v>545166</v>
      </c>
      <c r="C25" s="1" t="s">
        <v>11</v>
      </c>
      <c r="D25" s="16" t="s">
        <v>34</v>
      </c>
      <c r="E25" s="16"/>
    </row>
    <row r="26" spans="1:27">
      <c r="A26" s="1">
        <v>9</v>
      </c>
      <c r="B26" s="1">
        <v>545175</v>
      </c>
      <c r="C26" s="1" t="s">
        <v>13</v>
      </c>
      <c r="D26" s="16" t="s">
        <v>33</v>
      </c>
      <c r="E26" s="16"/>
    </row>
    <row r="27" spans="1:27">
      <c r="A27" s="1">
        <v>10</v>
      </c>
      <c r="B27" s="1">
        <v>545176</v>
      </c>
      <c r="C27" s="1" t="s">
        <v>15</v>
      </c>
      <c r="D27" s="16" t="s">
        <v>37</v>
      </c>
      <c r="E27" s="16"/>
    </row>
    <row r="31" spans="1:27">
      <c r="A31" s="3" t="s">
        <v>31</v>
      </c>
      <c r="B31" s="8"/>
      <c r="C31" s="8"/>
      <c r="D31" s="8"/>
      <c r="E31" s="18"/>
      <c r="F31" s="15"/>
    </row>
    <row r="32" spans="1:27">
      <c r="A32" s="10" t="s">
        <v>39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2026-05-07T07:32:00+02:00</dcterms:created>
  <dcterms:modified xsi:type="dcterms:W3CDTF">2026-05-07T07:32:00+02:00</dcterms:modified>
  <dc:title>Untitled Spreadsheet</dc:title>
  <dc:description/>
  <dc:subject/>
  <cp:keywords/>
  <cp:category/>
</cp:coreProperties>
</file>