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<sst xmlns="http://schemas.openxmlformats.org/spreadsheetml/2006/main" uniqueCount="39">
  <si>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</si>
  <si>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</si>
  <si>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</si>
  <si>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 Lokomotywy typu 401 Da – 345</t>
  </si>
  <si>
    <t>Komentarz do całej oferty:</t>
  </si>
  <si>
    <t>LP</t>
  </si>
  <si>
    <t>Kryterium</t>
  </si>
  <si>
    <t>Opis</t>
  </si>
  <si>
    <t>Twoja propozycja/komentarz</t>
  </si>
  <si>
    <t>Referencje</t>
  </si>
  <si>
    <t>Prosimy o załączenie co najmniej 3 listów referencyjnych</t>
  </si>
  <si>
    <t>Gwarancje</t>
  </si>
  <si>
    <t>Termin płatności</t>
  </si>
  <si>
    <t>wymagane 60 dni</t>
  </si>
  <si>
    <t>Termin realizacji</t>
  </si>
  <si>
    <t xml:space="preserve">Przewidywany termin zakończenia remontu 15 styczeń  2019 r. </t>
  </si>
  <si>
    <t>Spełnienie wymagań określonych w specyfikacji w tym wymagań bhp, środowiska oraz jakościowych</t>
  </si>
  <si>
    <t>Prosimy o potwierdzenie spełnienia wymagań bhp, ochrony środowiska oraz jakosciowych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</si>
  <si>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</si>
  <si>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</si>
  <si>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</si>
  <si>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</si>
  <si>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</si>
  <si>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</si>
  <si>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</si>
  <si>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Lokomotywa typu 401 Da – 345   Wykonanie naprawy rewizyjnej Poziom P-4 zgodnie z Dokumentacją  systemu utrzymania pojazdu kolejowego lokomotywy spalinowej 401 Da zatwierdzonej przez Prezesa UTK nr DBK-WKWB.443.107.2015. AKa  z dnia 07.05.2015 r.   Prace dodatkowe: -  wymienić na nowe baterie akumulatorowe -  wymienić  szybkościomierz -  wymienić pękniętą szybę stałą z lewej strony lokomotywy łącznie z uszczelką -  wymienić zbiornik ciśnieniowy 300 l nr zb. 831 -  dokonać prób ciśnieniowych  oprzyrządowania -  po naprawie układ chłodniczy napełnić płynem zimowym.   W zakres prac włączyć przygotowanie i transport lokomotywy do miejsca naprawy ze Stacji Przesypowej Cementu w Poznaniu ul. Bałtycka;   a po naprawie dostarczenie jej do Stacji Przesypowej Cementu w Poznaniu ul. Szarych Szeregów i uruchomienie .     Przewidywany termin zakończenia remontu 15 styczeń  2019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</si>
  <si>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</si>
  <si>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</si>
  <si>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</si>
  <si>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</si>
  <si>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</si>
  <si>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</si>
  <si>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</si>
  <si>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</si>
  <si>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Kodeks_Etyczny_Dostawcow_maj_2017 (1).doc</t>
  </si>
  <si>
    <t>Harmonogram_2018r (1).pdf</t>
  </si>
  <si>
    <t>Ogólne warunki zakupów GC (1).docx</t>
  </si>
  <si>
    <t>wymagania BHP wobec podmiotów zewnętrznych (2).docx</t>
  </si>
  <si>
    <t>&lt;p&gt;W imieniu Górażdże Cement S.A.&amp;nbsp; zapraszamy Państwa do złożenia oferty na wykonanie usługi w zakresie:&lt;/p&gt;&lt;p&gt;&amp;nbsp;Lokomotywa typu 401 Da – 345&amp;nbsp;Wykonanie naprawy rewizyjnej Poziom P-4 zgodnie zDokumentacją&amp;nbsp; systemu utrzymania pojazdukolejowego lokomotywy spalinowej 401 Da zatwierdzonej przez Prezesa UTK nr DBK-WKWB.443.107.2015. AKa&amp;nbsp; z dnia 07.05.2015 r.&amp;nbsp;Prace dodatkowe: - &amp;nbsp;wymienić na nowebaterie akumulatorowe-&amp;nbsp; wymienić&amp;nbsp; szybkościomierz -&amp;nbsp; wymienić pękniętąszybę stałą z lewej strony lokomotywy łącznie z uszczelką-&amp;nbsp; wymienić zbiornikciśnieniowy 300 l nr zb. 831- &amp;nbsp;dokonać prób ciśnieniowych &amp;nbsp;oprzyrządowania-&amp;nbsp; po naprawie układ chłodniczy napełnić płynemzimowym. &amp;nbsp;W zakresprac włączyć przygotowanie i transport lokomotywy do miejsca naprawy ze StacjiPrzesypowej Cementu w Poznaniu ul. Bałtycka; &amp;nbsp;a ponaprawie dostarczenie jej do Stacji Przesypowej Cementu w Poznaniu ul. SzarychSzeregów i uruchomienie .&amp;nbsp;&amp;nbsp;Przewidywany terminzakończenia remontu 15 styczeń &amp;nbsp;2019 r. &amp;nbsp;&amp;nbsp;&lt;/p&gt;&lt;p&gt;&lt;br&gt;&lt;/p&gt;&lt;p&gt;&lt;b&gt;Dodatkowych informacji udzielą Państwu:&amp;nbsp;&lt;/b&gt;&lt;/p&gt;&lt;p&gt;-&amp;nbsp;Pan Jan Kierepa (77) 777 8320 lub 695&amp;nbsp;623 130&amp;nbsp;– w sprawach merytorycznych&lt;/p&gt;&lt;p&gt;-&amp;nbsp;Krzysztof Jasiński tel. 609 499 410&amp;nbsp;– w sprawach handlowych&lt;/p&gt;&lt;p&gt;&lt;b&gt;Załączniki:&lt;/b&gt;&lt;/p&gt;&lt;ul&gt;&lt;li&gt;Wytyczne dla firm zewnętrznych realizujących usługi remontowe, inwestycyjne i dostawy&amp;nbsp;w Górażdże Cement S.A.&lt;/li&gt;&lt;li&gt;Wymagania BHP wobec podmiotów zewnętrznych obowiązujące w Górażdże Cement S.A.&lt;/li&gt;&lt;li&gt;Harmonogram płatności (roczny)&lt;/li&gt;&lt;li&gt;Kodeks Etyczny Dostawców&lt;br&gt;&lt;/li&gt;&lt;/ul&gt;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</si>
</sst>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2a918e6f284156b559c4dd35e5f153.doc" TargetMode="External"/><Relationship Id="rId_hyperlink_2" Type="http://schemas.openxmlformats.org/officeDocument/2006/relationships/hyperlink" Target="https://platformazakupowa.pl/file/get_new/6b0dd20d9bcb2ee488d26bf5355d91cc.pdf" TargetMode="External"/><Relationship Id="rId_hyperlink_3" Type="http://schemas.openxmlformats.org/officeDocument/2006/relationships/hyperlink" Target="https://platformazakupowa.pl/file/get_new/bc99e504c56a7b4db3af9142f024351f.docx" TargetMode="External"/><Relationship Id="rId_hyperlink_4" Type="http://schemas.openxmlformats.org/officeDocument/2006/relationships/hyperlink" Target="https://platformazakupowa.pl/file/get_new/ae29b0b9b7fbccbd47e36225e56229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161058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544555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544556</v>
      </c>
      <c r="C7" s="6" t="s">
        <v>11</v>
      </c>
      <c r="D7" s="6"/>
      <c r="E7" s="11"/>
    </row>
    <row r="8" spans="1:27">
      <c r="A8" s="6">
        <v>3</v>
      </c>
      <c r="B8" s="6">
        <v>544557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544558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544559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429940</v>
      </c>
      <c r="C14" s="6" t="s">
        <v>3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161058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161058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161058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161058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2026-01-15T07:40:17+01:00</dcterms:created>
  <dcterms:modified xsi:type="dcterms:W3CDTF">2026-01-15T07:40:17+01:00</dcterms:modified>
  <dc:title>Untitled Spreadsheet</dc:title>
  <dc:description/>
  <dc:subject/>
  <cp:keywords/>
  <cp:category/>
</cp:coreProperties>
</file>