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<sst xmlns="http://schemas.openxmlformats.org/spreadsheetml/2006/main" uniqueCount="36">
  <si>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</si>
  <si>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</si>
  <si>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</si>
  <si>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upominków reklamowych dla Międzygminnego Kompleksu Unieszkodliwiania Odpadów ProNatura Sp. z o.o. _ZO/93/18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</si>
  <si>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</si>
  <si>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</si>
  <si>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</si>
  <si>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</si>
  <si>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</si>
  <si>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</si>
  <si>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</si>
  <si>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</si>
  <si>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</si>
  <si>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wykonania dostawy</t>
  </si>
  <si>
    <t>do 19 października 2018r.</t>
  </si>
  <si>
    <t>NAZWA TOWARU / USŁUGI</t>
  </si>
  <si>
    <t>OPIS</t>
  </si>
  <si>
    <t>ILOŚĆ</t>
  </si>
  <si>
    <t>JM</t>
  </si>
  <si>
    <t>Cena/JM</t>
  </si>
  <si>
    <t>VAT</t>
  </si>
  <si>
    <t>WALUTA</t>
  </si>
  <si>
    <t>Smycz reklamowa</t>
  </si>
  <si>
    <t>Kolor zielony (Pantone 362 U lub zbliżona odcień zieleni). Nadruk logotypu ProNatury jednostronny - kolor biały. Logotypy rozmieszczone równomiernie na pasku smyczy. Szerokość smyczy (paska) - 2 cm. Metalowy karabińczyk na końcu smyczy. Długość smyczy: ok. 50 cm.</t>
  </si>
  <si>
    <t>szt.</t>
  </si>
  <si>
    <t>23%</t>
  </si>
  <si>
    <t>PLN</t>
  </si>
  <si>
    <t>Kubek bambusowy</t>
  </si>
  <si>
    <t>Kubek wykonany z bambusa, w 100% biodegradowalny, z silikonową pokrywką w kolorze zielonym (Pantone 362 U lub zbliżona odcień zieleni) z otworem do picia i zdejmowaną silikonową opaską w kolorze zielonym (Pantone 362 U lub zbliżona odcień zieleni), pojemność ok. 400 ml. Na kubku umieszczony logotyp ProNatury. Wysokość kubka: min. 14 cm.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</si>
  <si>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</si>
  <si>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</si>
  <si>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</si>
  <si>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</si>
  <si>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</si>
  <si>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</si>
  <si>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&lt;p&gt;Przedmiot zapytania określony został w zapytaniu ofertowym, stanowiącym załącznik do postępowania. &lt;br&gt;&lt;/p&gt;&lt;p&gt;Kryterium oceny ofert – cena 100 % &lt;br&gt;&lt;/p&gt;&lt;p&gt;Ceny- zaproponowane przez Wykonawcę - winny uwzględniać zaprojektowanie, realizację i dostawę upominków do siedziby Spółki przy ul. Ernsta Petersona 22 w Bydgoszczy. &amp;nbsp; &lt;br&gt;&lt;/p&gt;&lt;p&gt;W celu uzyskania dodatkowych informacji prosimy o kontakt mailowy z Kierownikiem Biura Promocji i Komunikacji Społecznej na adres:p.kurek@pronatura.bydgoszcz.pl.&amp;nbsp;&amp;nbsp; &lt;br&gt;&lt;/p&gt;&lt;p&gt;Oferty prosimy złożyć w terminie do dnia 8 października 2018 roku na adres g.pieszczynski@pronatura.bydgoszcz.pl. &lt;br&gt;&lt;/p&gt;&lt;p&gt;&lt;u&gt;Uwaga! Składając ofertę należy dołączyć dokument ofertowy w postaci pliku PDF.&lt;/u&gt;&lt;br&gt;&lt;/p&gt;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</si>
</sst>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e67c9cf4e6b1ddb685f565739abd3b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160786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543612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543613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543668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429542</v>
      </c>
      <c r="C12" s="6" t="s">
        <v>22</v>
      </c>
      <c r="D12" s="6" t="s">
        <v>23</v>
      </c>
      <c r="E12" s="6">
        <v>1000.0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429557</v>
      </c>
      <c r="C13" s="6" t="s">
        <v>27</v>
      </c>
      <c r="D13" s="6" t="s">
        <v>28</v>
      </c>
      <c r="E13" s="6">
        <v>500.0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160786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2024-05-09T02:34:15+02:00</dcterms:created>
  <dcterms:modified xsi:type="dcterms:W3CDTF">2024-05-09T02:34:15+02:00</dcterms:modified>
  <dc:title>Untitled Spreadsheet</dc:title>
  <dc:description/>
  <dc:subject/>
  <cp:keywords/>
  <cp:category/>
</cp:coreProperties>
</file>