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<sst xmlns="http://schemas.openxmlformats.org/spreadsheetml/2006/main" uniqueCount="38">
  <si>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</si>
  <si>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</si>
  <si>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</si>
  <si>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sprzętu gastronomicznego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</si>
  <si>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</si>
  <si>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</si>
  <si>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</si>
  <si>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</si>
  <si>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</si>
  <si>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</si>
  <si>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</si>
  <si>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</si>
  <si>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</si>
  <si>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</si>
  <si>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</si>
  <si>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</si>
  <si>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</si>
  <si>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</si>
  <si>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</si>
  <si>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</si>
  <si>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SANTOS dystrybutor zimnych napojów 34-3</t>
  </si>
  <si>
    <t xml:space="preserve">Producent  Santos 
opis produktu
•	przezroczysty zbiornik wykonany z polikarbonatu,
•	obudowa i części schładzające wykonane ze stali nierdzewnej,
•	wyposażony w wydajny agregat chłodniczy utrzymujący odpowiednią temperaturę serwowanych napojów, 
•	wyposażony w stale obracające się łopatki – mieszadła wykonane z tworzywa sztucznego, 
•	łatwe czyszczenie zbiornika dzięki możliwości całkowitego demontażu bez użycia jakichkolwiek narzędzi,
•	wyposażony w tackę ociekową do gromadzenia ściekającego napoju.
dane techniczne:
•	Model: 34-3, 3 zbiorniki x 12 l
•	Wymiary zewnętrzne (W x D x H) [mm] :570 x 430 x 545
•	Pojemność zbiornika [l]: 12 + 12 + 12
•	Zasilanie [V]: 230
•	Moc [W] : 330
•	Waga [kg]: 30
</t>
  </si>
  <si>
    <t>szt.</t>
  </si>
  <si>
    <t>23%</t>
  </si>
  <si>
    <t>PLN</t>
  </si>
  <si>
    <t xml:space="preserve">Termos stalowy z kranem 20l do płynów </t>
  </si>
  <si>
    <t xml:space="preserve">opis produktu
•	wykonane ze stali nierdzewnej
•	podwójne ścianki izolowane specjalną pianką
•	podwójna pokrywa izolowana pianką z silikonową uszczelką odporną na ścieranie
•	ergonomiczne uchwyty transportowe
•	z zatrzaskami w trzymającymi pokrywę
•	podstawę wysoką na 110 mm. 
•	wentyl odpowietrzający eliminujący podciśnienie
•	wyposażony w kran
</t>
  </si>
  <si>
    <t>Dozownik do płatków</t>
  </si>
  <si>
    <t>Dozownik do płatków i musli na podstawie i w obudowie wykonanej z wysoko polerowanej stali nierdzewnej. Zbiornik na płatki o pojemności 9,5 l - tworzywo sztuczne. Specjalny mechanizm ułatwia dozowanie porcji.</t>
  </si>
  <si>
    <t>Kuchenka mikrofalowa</t>
  </si>
  <si>
    <t xml:space="preserve">Kuchenka mikrofalowa z możliwością programowania. Łatwy w obsłudze panel sterowania z możliwością programowania. Obudowa wykonana ze stali nierdzewnej. Komora kuchenki wykonana ze stali nierdzewnej z dnem ceramicznym.
•	Moc wejściowa 1500 W
•	Moc wyjściowa 1000 W
Drzwiczki z przezroczystą szybą bez blokady, łatwe otwieranie. 
Dane techniczne
•	Zasilanie: 230 V 
•	Moc: 1.5 kW
•	Pojemność: 30-34 l
•	Wymiary zewnętrzne: nie wyższa niż 31.3 cm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</si>
  <si>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</si>
  <si>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</si>
  <si>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</si>
  <si>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</si>
  <si>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</si>
  <si>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</si>
  <si>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&lt;p&gt;Szanowni Państwo,&amp;nbsp;&lt;/p&gt;&lt;p&gt;Akademia MarynarkiWojennej im. Bohaterów Westerplatte z siedzibą w 81-127 Gdynia, ul. Śmidowicza69 jest zainteresowana zakupem nw. sprzętu:&amp;nbsp;&lt;/p&gt;&lt;p&gt;SANTOS dystrybutor zimnychnapojów 34-3 - 1 szt.&lt;/p&gt;&lt;p&gt;Termosstalowy z kranem 20 l do płynów - 4 szt.&lt;/p&gt;&lt;p&gt;Dozownik do płatków | STALGAST 467000&amp;nbsp; - 2 szt.&lt;/p&gt;&lt;p&gt;Kuchenka mikrofalowa&amp;nbsp; - 1 szt.&lt;/p&gt;&lt;p&gt;Osobą odpowiedzialnąmerytorycznie za zamówienie jest Andrzej Kramarz, tel. 261&amp;nbsp;262&amp;nbsp;770,@: a.kramarz@amw.gdynia.pl &amp;nbsp;&amp;nbsp;&lt;/p&gt;&lt;p&gt;Warunki dostawy ipłatności:&amp;nbsp;&lt;/p&gt;&lt;p&gt;1.&amp;nbsp;&amp;nbsp;&amp;nbsp;&amp;nbsp;&amp;nbsp; dostawado Akademii Marynarki Wojennej,&lt;/p&gt;&lt;p&gt;2.&amp;nbsp;&amp;nbsp;&amp;nbsp;&amp;nbsp;&amp;nbsp; kosztdostawy leży po stronie Wykonawcy,&amp;nbsp;&lt;/p&gt;&lt;p&gt;3.&amp;nbsp;&amp;nbsp;&amp;nbsp;&amp;nbsp;&amp;nbsp; terminpłatności do 30 dni liczonych od dnia odbioru faktury VAT.&amp;nbsp;&lt;/p&gt;&lt;p&gt;Złożenieoferty przez Wykonawcę jest jednoznaczne z oświadczeniem, że:&amp;nbsp;&lt;/p&gt;&lt;p&gt;1.&amp;nbsp;&amp;nbsp;&amp;nbsp;&amp;nbsp;&amp;nbsp;jeston uprawniony oraz posiada niezbędne kwalifikacje do pełnej realizacjiPrzedmiotu zamówienia.&amp;nbsp;&lt;/p&gt;&lt;p&gt;2.&amp;nbsp;&amp;nbsp;&amp;nbsp;&amp;nbsp;&amp;nbsp; przedmiot zamówienia jest właściwej jakości,fabrycznie nowy i może być używany bez naruszania praw własności osób trzecichw tym praw patentowych i praw autorskich.&amp;nbsp;&lt;/p&gt;&lt;p&gt;3.&amp;nbsp;&amp;nbsp;&amp;nbsp;&amp;nbsp;&amp;nbsp;przedmiotzamówienia spełnia normy przewidziane prawem polskim. &amp;nbsp;&amp;nbsp;&lt;/p&gt;&lt;p&gt;Warunkigwarancji i serwisu pogwarancyjnego: 1.&amp;nbsp;&amp;nbsp;&amp;nbsp;&amp;nbsp;&amp;nbsp; okres gwarancji wynosi nie mniej niż 24 miesiące.&amp;nbsp;Termin realizacji zamówienie – 14 dni liczonych oddnia otrzymania zamówienia.&amp;nbsp;&lt;/p&gt;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</si>
</sst>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159948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540743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540744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428088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428090</v>
      </c>
      <c r="C12" s="5" t="s">
        <v>25</v>
      </c>
      <c r="D12" s="5" t="s">
        <v>26</v>
      </c>
      <c r="E12" s="5">
        <v>4.0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428092</v>
      </c>
      <c r="C13" s="5" t="s">
        <v>27</v>
      </c>
      <c r="D13" s="5" t="s">
        <v>28</v>
      </c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428099</v>
      </c>
      <c r="C14" s="5" t="s">
        <v>29</v>
      </c>
      <c r="D14" s="5" t="s">
        <v>30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31</v>
      </c>
      <c r="G15">
        <f>SUMPRODUCT(E11:E14, G11:G14)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2024-07-12T16:20:22+02:00</dcterms:created>
  <dcterms:modified xsi:type="dcterms:W3CDTF">2024-07-12T16:20:22+02:00</dcterms:modified>
  <dc:title>Untitled Spreadsheet</dc:title>
  <dc:description/>
  <dc:subject/>
  <cp:keywords/>
  <cp:category/>
</cp:coreProperties>
</file>