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<sst xmlns="http://schemas.openxmlformats.org/spreadsheetml/2006/main" uniqueCount="42">
  <si>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</si>
  <si>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</si>
  <si>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</si>
  <si>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i montaż drzwi zewnętrznych otwieranych automatycznie przy zewnętrznej pochylni dla osób niepełnosprawnych w budynku Starostwa Powiatowego w Świdnicy przy ul. M.Skłodowskiej-Curie 7</t>
  </si>
  <si>
    <t>Komentarz do całej oferty:</t>
  </si>
  <si>
    <t>LP</t>
  </si>
  <si>
    <t>Kryterium</t>
  </si>
  <si>
    <t>Opis</t>
  </si>
  <si>
    <t>Twoja propozycja/komentarz</t>
  </si>
  <si>
    <t>Warunki umowy</t>
  </si>
  <si>
    <t>proszę potwierdzić</t>
  </si>
  <si>
    <t>Koszt dostawy</t>
  </si>
  <si>
    <t>Po stronie dostawcy, proszę potwierdzić</t>
  </si>
  <si>
    <t>Klauzula informacyjna</t>
  </si>
  <si>
    <t>Wzór oferty</t>
  </si>
  <si>
    <t xml:space="preserve">proszę wypełnić, podpisać i załączyć </t>
  </si>
  <si>
    <t>NAZWA TOWARU / USŁUGI</t>
  </si>
  <si>
    <t>OPIS</t>
  </si>
  <si>
    <t>ILOŚĆ</t>
  </si>
  <si>
    <t>JM</t>
  </si>
  <si>
    <t>Cena/JM</t>
  </si>
  <si>
    <t>VAT</t>
  </si>
  <si>
    <t>WALUTA</t>
  </si>
  <si>
    <t>Drzwi</t>
  </si>
  <si>
    <t>wykonanie, dostawa i montaż drzwi zewnętrznych otwieranych automatycznie przy zewnętrznej pochylni dla osób niepełnosprawnych w budynku Starostwa Powiatowego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</si>
  <si>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</si>
  <si>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</si>
  <si>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</si>
  <si>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</si>
  <si>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</si>
  <si>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</si>
  <si>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</si>
  <si>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</si>
  <si>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Drzwi Starostwo.pdf</t>
  </si>
  <si>
    <t>DSC_9239.jpg</t>
  </si>
  <si>
    <t>Projekt budowlany-dzwig-drzwi-nps.pdf</t>
  </si>
  <si>
    <t>zał. nr 1 - Wzór oferty.docx</t>
  </si>
  <si>
    <t>Zał. nr 2 - projekt umowy.doc</t>
  </si>
  <si>
    <t>zał. nr 3 - klauzula informacyjna Wydział Inwestycji i Przetargów - ZS Strzegom RODO.docx</t>
  </si>
  <si>
    <t>ZAPYTANIE OFERTOWE  -drzwi - projekt.docx</t>
  </si>
  <si>
    <t>offer_value</t>
  </si>
  <si>
    <t>&lt;p&gt;ZAPYTANIE OFERTOWE &lt;br&gt;&lt;/p&gt;&lt;p&gt;&amp;nbsp;I. ZAMAWIAJĄCY: Powiat Świdnicki, ul. Marii Skłodowskiej–Curie 7, 58-100Świdnica&amp;nbsp;Działając w oparciu o zapisy Regulaminu dotyczącegoudzielenia zamówieńo wartości do 30 000 Euro zwracamy się z zapytaniem ofertowym o cenę wykonania, dostawy i montażu drzwizewnętrznych otwieranych automatycznie przy zewnętrznej pochylni dla osóbniepełnosprawnych w budynku Starostwa PowiatowegoCPV:44.22.12.30-6 – Drzwi przesuwne,45.42.11.31-1 – Instalowanie drzwi,45.31.70.00-2 – Inne instalacje elektryczne,45.00.00.00-7 – Roboty budowlane,&amp;nbsp;&lt;br&gt;&lt;/p&gt;&lt;p&gt;II. &amp;nbsp;&amp;nbsp;&amp;nbsp;&amp;nbsp;&amp;nbsp;&amp;nbsp; OPIS I ZAKRES PRZEDMIOTU ZAMÓWIENIA:&amp;nbsp;Szczegółowyopis i zakres przedmiotu zamówienia&amp;nbsp; orazwykaz prac budowlanych niezbędnych do prawidłowego wykonania przedmiotupowyższego zapytania, znajduje się w dokumentacji projektowej autorstwa firmy:Usługi Projektowe Adam Mądrzak, Boleścin 49d, 58-100 Świdnica, która stanowizałącznik nr 4 do niniejszego zapytania.&amp;nbsp;&amp;nbsp;&amp;nbsp;&amp;nbsp;&amp;nbsp;&amp;nbsp;&amp;nbsp;&amp;nbsp;&amp;nbsp;&amp;nbsp; &amp;nbsp;&amp;nbsp;&amp;nbsp;&amp;nbsp;&amp;nbsp;&amp;nbsp;&amp;nbsp;&amp;nbsp;&amp;nbsp;&amp;nbsp;&amp;nbsp;&amp;nbsp;&amp;nbsp;&amp;nbsp;&amp;nbsp;UWAGA(przywołanapowyżej dokumentacja obejmuje także wymianę dźwigu osobowego, którego tozapytanie nie dotyczy)&amp;nbsp;Zakres zamówieniadotyczy wykonania m.in. następujących czynności:-&amp;nbsp;&amp;nbsp;&amp;nbsp;&amp;nbsp;&amp;nbsp;&amp;nbsp;&amp;nbsp;demontaż i utylizacja istniejących drzwi aluminiowychwraz z ościeżami;-&amp;nbsp;&amp;nbsp;&amp;nbsp;&amp;nbsp;&amp;nbsp;&amp;nbsp;&amp;nbsp;wykonanie niezbędnych prac budowlanych -przygotowanie otworu drzwiowego do montażu nowych drzwi&amp;nbsp; z napędem, -&amp;nbsp;&amp;nbsp;&amp;nbsp;&amp;nbsp;&amp;nbsp;&amp;nbsp;&amp;nbsp;produkcja, dostawa i montaż drzwi otwieranychautomatycznie;-&amp;nbsp;&amp;nbsp;&amp;nbsp;&amp;nbsp;&amp;nbsp;&amp;nbsp;&amp;nbsp;obróbki budowlane wokół drzwi polegające naprzywróceniu estetycznego wykończenia ściany frontowej, nawiązującego doistniejącego wystroju;-&amp;nbsp;&amp;nbsp;&amp;nbsp;&amp;nbsp;&amp;nbsp;&amp;nbsp;&amp;nbsp;prace związane z podłączeniem zasilania napędudrzwi do instalacji elektrycznej funkcjonującej u Zmawiającego oraz pierwszeuruchomienie i testy urządzenia;-&amp;nbsp;&amp;nbsp;&amp;nbsp;&amp;nbsp;&amp;nbsp;&amp;nbsp;&amp;nbsp;przeszkolenie wskazanych pracownikówZamawiającego w zakresie obsługi oraz warunków bezpiecznej eksploatacjiprzedmiotu umowy;-&amp;nbsp;&amp;nbsp;&amp;nbsp;&amp;nbsp;&amp;nbsp;&amp;nbsp;&amp;nbsp;dostarczenie dokumentu określającego zasadyświadczenia usług przez autoryzowany serwis w okresie gwarancyjnym ipogwarancyjnym;-&amp;nbsp;&amp;nbsp;&amp;nbsp;&amp;nbsp;&amp;nbsp;&amp;nbsp;&amp;nbsp;dostarczenie instrukcji obsługi drzwi z napędemw języku polskim oraz niezbędnych atestów i certyfikatów, jeśli zgodnie zpowszechnie obowiązującym prawem są one wymagane.&amp;nbsp; &lt;br&gt;&lt;/p&gt;&lt;p&gt;III.&amp;nbsp;&amp;nbsp;&amp;nbsp;&amp;nbsp;&amp;nbsp; TERMIN WYKONANIA ZAMÓWIENIA:&amp;nbsp; &lt;br&gt;&lt;/p&gt;&lt;p&gt;do dnia 21.12.2018r.&amp;nbsp;&lt;br&gt;&lt;/p&gt;&lt;p&gt;IV.INFORMACJE O SPOSOBIE POROZUMIEWANIA SIĘ ZAMAWIAJĄCEGO Z WYKONAWCAMI ORAZ POZYSKIWANIA OŚWIADCZEŃ I DOKUMENTÓW.&amp;nbsp;1.&amp;nbsp;&amp;nbsp;&amp;nbsp;&amp;nbsp;&amp;nbsp;&amp;nbsp;Wszelkie oświadczenia, wnioski, zawiadomienia orazinformacje Zamawiający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i Wykonawcymogą przekazywać: -&amp;nbsp;&amp;nbsp;&amp;nbsp;&amp;nbsp;&amp;nbsp;&amp;nbsp;&amp;nbsp;za pośrednictwem platformy zakupowej, -&amp;nbsp;&amp;nbsp;&amp;nbsp;&amp;nbsp;&amp;nbsp;&amp;nbsp;&amp;nbsp;pisemnie na adres: Starostwo Powiatowe wŚwidnicy, ul. Marii Skłodowskiej-Curie 7, 58-100Świdnica,-&amp;nbsp;&amp;nbsp;&amp;nbsp;&amp;nbsp;&amp;nbsp;&amp;nbsp;&amp;nbsp;drogą elektroniczną: e-mail: agnieszka.mojsiejuk@powiat.swidnica.pl,lub lukasz.pelka@powiat.swidnica.pl .&amp;nbsp;2.&amp;nbsp;&amp;nbsp;&amp;nbsp;&amp;nbsp;&amp;nbsp;&amp;nbsp;&amp;nbsp;Każdy Wykonawcama prawo zwrócić się do Zamawiającego o wyjaśnienie treści zapytania ofertowegopod warunkiem, że wniosek o udzielenie wyjaśnień trafi do Zamawiającego niepóźniej niż do końca dnia, w którym upływa połowa wyznaczonego terminuskładania ofert.3.&amp;nbsp;&amp;nbsp;&amp;nbsp;&amp;nbsp;&amp;nbsp;&amp;nbsp;Zamawiający udzieli wyjaśnień niezwłocznie, jednak niepóźniej niż na 2 dni przed upływem terminu składania ofert.&amp;nbsp; &lt;br&gt;&lt;/p&gt;&lt;p&gt;V. OSOBY PO STRONIEZAMAWIAJĄCEGO UPRAWNIONE DO POROZUMIEWANIA SIĘ Z WYKONAWCAMI.1.&amp;nbsp;&amp;nbsp;&amp;nbsp;&amp;nbsp;&amp;nbsp;Osobą uprawnioną do kontaktowania się zWykonawcami i udzielania wyjaśnień dotyczących postępowania oraz w sprawachmerytorycznych jest Pan Łukasz Pełka – Dyrektor Wydziału Inwestycji, Remontów iPrzetargów Starostwa Powiatowego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w Świdnicy, tel. 74/ 85-00-486.2.&amp;nbsp;&amp;nbsp;&amp;nbsp;&amp;nbsp;&amp;nbsp;Wykonawca może się zwrócić pisemnie doZamawiającego o wyjaśnienie istotnych warunków udzielenia zamówienia:Kontakt z Zamawiającym:-&amp;nbsp;&amp;nbsp;&amp;nbsp;&amp;nbsp;&amp;nbsp;&amp;nbsp;&amp;nbsp;za pośrednictwem platformy zakupowej, &lt;a href="https://platformazakupowa.pl/sp_swidnica-" rel="nofollow"&gt;https://platformazakupowa.pl/sp_swidnica-&lt;/a&gt;&amp;nbsp;&amp;nbsp;&amp;nbsp;&amp;nbsp;&amp;nbsp;&amp;nbsp;&amp;nbsp;pisemnie na adres: Starostwo Powiatowe wŚwidnicy, ul. Marii Skłodowskiej-Curie 7, 58-100Świdnica-&amp;nbsp;&amp;nbsp;&amp;nbsp;&amp;nbsp;&amp;nbsp;&amp;nbsp;&amp;nbsp;drogą elektroniczną: e-mail:agnieszka.mojsiejuk@powiat.swidnica.pl,-&amp;nbsp;&amp;nbsp;&amp;nbsp;&amp;nbsp;&amp;nbsp;&amp;nbsp;&amp;nbsp;lukasz.pelka@powiat.swidnica.pl .&amp;nbsp;&lt;br&gt;&lt;/p&gt;&lt;p&gt;VI. &amp;nbsp;&amp;nbsp;&amp;nbsp;&amp;nbsp; WYMAGANIAZAMAWIAJĄCEGO ORAZ DOKUMENTY, JAKIE WYKONAWCA POWINIEN ZAŁĄCZYĆ NAPOTWIERDZENIE SPEŁNIANIA WYMAGAŃ, jeżeli nie składa oferty przez platformęzakupową:1.&amp;nbsp;&amp;nbsp;&amp;nbsp;&amp;nbsp;&amp;nbsp;Wypełniony formularz cenowo – ofertowy (załącznik nr 1), zawierający cenę nettoi brutto za wykonanie przedmiotu zamówienia oraz wysokość stawki podatku VATobowiązującej dla przedmiotowego zadania. Cena powinna zawierać wszelkie kosztyzwiązane z wykonaniem przedmiotu zamówienia.&amp;nbsp; &lt;br&gt;&lt;/p&gt;&lt;p&gt;VII.&amp;nbsp;&amp;nbsp;&amp;nbsp;&amp;nbsp; MIEJSCE ITERMIN SKŁADANIA OFERTY CENOWEJ&amp;nbsp;Ofertę cenową przygotowanązgodnie z pkt VI niniejszego zapytania należy złożyć:-&amp;nbsp;&amp;nbsp;&amp;nbsp;&amp;nbsp;&amp;nbsp;&amp;nbsp;&amp;nbsp;za pośrednictwem platformy zakupowej, &lt;a href="https://platformazakupowa.pl/sp_swidnica,lub-" rel="nofollow"&gt;https://platformazakupowa.pl/sp_swidnica,lub-&lt;/a&gt;&amp;nbsp;&amp;nbsp;&amp;nbsp;&amp;nbsp;&amp;nbsp;&amp;nbsp;&amp;nbsp;w formie pisemnej w siedzibie Zamawiającego - StarostwoPowiatowe w Świdnicy, ul. Marii Skłodowskiej –Curie 7, 58-100 Świdnica, w pok. nr 307 lub-&amp;nbsp;&amp;nbsp;&amp;nbsp;&amp;nbsp;&amp;nbsp;&amp;nbsp;&amp;nbsp;przesłać na adres: Starostwo Powiatowe wŚwidnicy, ul. Marii Skłodowskiej –Curie 7, 58-100 Świdnica lub-&amp;nbsp;&amp;nbsp;&amp;nbsp;&amp;nbsp;&amp;nbsp;&amp;nbsp;&amp;nbsp;przesłać drogą e-mail-ową na adres: starostwo@powiat.swidnica.pl.&amp;nbsp; &amp;nbsp;Termin składania ofert ustala się dodnia 11 października&amp;nbsp; 2018 r. dogodziny 12.00&amp;nbsp; &lt;br&gt;&lt;/p&gt;&lt;p&gt;VIII.&amp;nbsp;&amp;nbsp; OPIS SPOSOBUOBLICZENIA CENY&amp;nbsp;1.&amp;nbsp;&amp;nbsp;&amp;nbsp;&amp;nbsp;&amp;nbsp;Wykonawca podaje cenę ryczałtową na całość zamówienia. Cena musi uwzględniaćwszystkie wymagania niniejszego zapytania ofertowego oraz obejmować wszelkiekoszty, jakie poniesie Wykonawca z tytułu należytej oraz zgodnej zobowiązującymi przepisami realizacji przedmiotu zamówienia. 2.&amp;nbsp;&amp;nbsp;&amp;nbsp;&amp;nbsp;&amp;nbsp;Wartość cenową należy podać w złotych polskichcyfrą oraz słownie z dokładnością do dwóch miejsc po przecinku.3.&amp;nbsp;&amp;nbsp;&amp;nbsp;&amp;nbsp;&amp;nbsp;Cena powinna zawierać wszelkie koszty związane zwykonaniem przedmiotu zamówienia.4.&amp;nbsp;&amp;nbsp;&amp;nbsp;&amp;nbsp;&amp;nbsp;Wszystkie rozliczenia pomiędzy Zamawiającym aWykonawcą odbywać się będą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&amp;nbsp;&amp;nbsp;w złotych polskich.&lt;/p&gt;&lt;p&gt;&amp;nbsp;IX.&amp;nbsp;&amp;nbsp;&amp;nbsp;&amp;nbsp;&amp;nbsp; INFORMACJEDODATKOWE&amp;nbsp;1.&amp;nbsp;&amp;nbsp;&amp;nbsp;&amp;nbsp;&amp;nbsp;Wykonawca związany jest ofertą cenową przez okres30 dni.2.&amp;nbsp;&amp;nbsp;&amp;nbsp;&amp;nbsp;&amp;nbsp;Bieg terminu związania ofertą rozpoczyna się wrazupływem terminu składnia oferty cenowej.3.&amp;nbsp;&amp;nbsp;&amp;nbsp;&amp;nbsp;&amp;nbsp;Postępowanie prowadzone jest w języku polskim.4.&amp;nbsp;&amp;nbsp;&amp;nbsp;&amp;nbsp;&amp;nbsp;Najkorzystniejsza oferta cenowa, to ofertaokreślająca najniższą cenę za realizację zadania objętego niniejszymzapytaniem. 5.&amp;nbsp;&amp;nbsp;&amp;nbsp;&amp;nbsp;&amp;nbsp;Zamawiający niezwłocznie zawiadomi wszystkichWykonawców, którzy ubiegali się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o udzieleniezamówienia o wyborze najkorzystniejszej oferty cenowej.6.&amp;nbsp;&amp;nbsp;&amp;nbsp;&amp;nbsp;&amp;nbsp;Zamawiający zawrze umowę z wybranym Wykonawcą poprzekazaniu zawiadomienia&amp;nbsp;&amp;nbsp;&amp;nbsp;&amp;nbsp;&amp;nbsp;&amp;nbsp;&amp;nbsp;&amp;nbsp;&amp;nbsp;&amp;nbsp;&amp;nbsp;&amp;nbsp;&amp;nbsp;&amp;nbsp;&amp;nbsp;&amp;nbsp;&amp;nbsp;&amp;nbsp;&amp;nbsp;&amp;nbsp;&amp;nbsp;o wyborze Wykonawcy, ale nie później niż w terminie związania ofertą.7.&amp;nbsp;&amp;nbsp;&amp;nbsp;&amp;nbsp;&amp;nbsp;Jeżeli Wykonawca, którego oferta została wybrana,uchyli się od zawarcia umowy, Zamawiający wybierze kolejną ofertęnajkorzystniejszą spośród złożonych ofert, bez przeprowadzania ich ponownejoceny.8.&amp;nbsp;&amp;nbsp;&amp;nbsp;&amp;nbsp;&amp;nbsp;Zamawiającyzastrzega, że może pozostawić niniejsze zapytanie ofertowe bez rozstrzygnięcia,jeżeli każda ze złożonych ofert przekroczy kwotę, jaką Zamawiający przeznaczyłna realizację usługi objętej zapytaniem. &amp;nbsp;&amp;nbsp;&amp;nbsp;&amp;nbsp;&amp;nbsp;&amp;nbsp;&amp;nbsp;&amp;nbsp; &lt;br&gt;&lt;/p&gt;&lt;p&gt;Załączniki:1.&amp;nbsp;&amp;nbsp;&amp;nbsp;&amp;nbsp;&amp;nbsp;&amp;nbsp;oferta cenowa -wzór,2.&amp;nbsp;&amp;nbsp;&amp;nbsp;&amp;nbsp;&amp;nbsp;&amp;nbsp;projekt umowy,3.&amp;nbsp;&amp;nbsp;&amp;nbsp;&amp;nbsp;&amp;nbsp;&amp;nbsp;klauzulainformacyjna,4.&amp;nbsp;&amp;nbsp;&amp;nbsp;&amp;nbsp;&amp;nbsp;&amp;nbsp;dokumentacjaprojektowa5.&amp;nbsp;&amp;nbsp;&amp;nbsp;&amp;nbsp;&amp;nbsp;&amp;nbsp;zdjęcieistniejących drzwi.&lt;br&gt;&lt;/p&gt;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</si>
</sst>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e59271cb7264d7921dec061fed990f.pdf" TargetMode="External"/><Relationship Id="rId_hyperlink_2" Type="http://schemas.openxmlformats.org/officeDocument/2006/relationships/hyperlink" Target="https://platformazakupowa.pl/file/get_new/746cb6c4cff1049c31894c6d13eac6cb.jpg" TargetMode="External"/><Relationship Id="rId_hyperlink_3" Type="http://schemas.openxmlformats.org/officeDocument/2006/relationships/hyperlink" Target="https://platformazakupowa.pl/file/get_new/75b4fc7cd89bfd1cdbde46a8b3d1ca4d.pdf" TargetMode="External"/><Relationship Id="rId_hyperlink_4" Type="http://schemas.openxmlformats.org/officeDocument/2006/relationships/hyperlink" Target="https://platformazakupowa.pl/file/get_new/6b4468bee863b1406f45672810de55a2.docx" TargetMode="External"/><Relationship Id="rId_hyperlink_5" Type="http://schemas.openxmlformats.org/officeDocument/2006/relationships/hyperlink" Target="https://platformazakupowa.pl/file/get_new/3c96cbd415e494c0117481a25f312da1.doc" TargetMode="External"/><Relationship Id="rId_hyperlink_6" Type="http://schemas.openxmlformats.org/officeDocument/2006/relationships/hyperlink" Target="https://platformazakupowa.pl/file/get_new/dbb22f03cd46060ea176f3ad06bc7b2b.docx" TargetMode="External"/><Relationship Id="rId_hyperlink_7" Type="http://schemas.openxmlformats.org/officeDocument/2006/relationships/hyperlink" Target="https://platformazakupowa.pl/file/get_new/2934c97e6eb7f7d065335f5f17898de9.docx" TargetMode="External"/><Relationship Id="rId_hyperlink_8" Type="http://schemas.openxmlformats.org/officeDocument/2006/relationships/hyperlink" Target="https://platformazakupowa.pl/file/get_new/d7d4a4e52a400695f95ca749ae4a49e4.docx" TargetMode="External"/><Relationship Id="rId_hyperlink_9" Type="http://schemas.openxmlformats.org/officeDocument/2006/relationships/hyperlink" Target="https://platformazakupowa.pl/file/get_new/6e611f42510e28c624fef8395a443c20.doc" TargetMode="External"/><Relationship Id="rId_hyperlink_10" Type="http://schemas.openxmlformats.org/officeDocument/2006/relationships/hyperlink" Target="https://platformazakupowa.pl/file/get_new/46c5ab402d80dd8b28abc3b23a4ba4ac.docx" TargetMode="External"/><Relationship Id="rId_hyperlink_11" Type="http://schemas.openxmlformats.org/officeDocument/2006/relationships/hyperlink" Target="https://platformazakupowa.pl/file/get_new/b76960b71885e0847ad6fb875f50763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159681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539827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539828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539836</v>
      </c>
      <c r="C8" s="6" t="s">
        <v>13</v>
      </c>
      <c r="D8" s="6" t="s">
        <v>10</v>
      </c>
      <c r="E8" s="11"/>
    </row>
    <row r="9" spans="1:27">
      <c r="A9" s="6">
        <v>4</v>
      </c>
      <c r="B9" s="6">
        <v>539840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427583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159681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159681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159681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159681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159681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159681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159681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539826</v>
      </c>
      <c r="C25" s="1" t="s">
        <v>40</v>
      </c>
      <c r="D25" s="16" t="s">
        <v>36</v>
      </c>
      <c r="E25" s="16"/>
    </row>
    <row r="26" spans="1:27">
      <c r="A26" s="1">
        <v>9</v>
      </c>
      <c r="B26" s="1">
        <v>539827</v>
      </c>
      <c r="C26" s="1" t="s">
        <v>9</v>
      </c>
      <c r="D26" s="16" t="s">
        <v>37</v>
      </c>
      <c r="E26" s="16"/>
    </row>
    <row r="27" spans="1:27">
      <c r="A27" s="1">
        <v>10</v>
      </c>
      <c r="B27" s="1">
        <v>539840</v>
      </c>
      <c r="C27" s="1" t="s">
        <v>14</v>
      </c>
      <c r="D27" s="16" t="s">
        <v>36</v>
      </c>
      <c r="E27" s="16"/>
    </row>
    <row r="28" spans="1:27">
      <c r="A28" s="1">
        <v>11</v>
      </c>
      <c r="B28" s="1">
        <v>427583</v>
      </c>
      <c r="C28" s="1" t="s">
        <v>23</v>
      </c>
      <c r="D28" s="16" t="s">
        <v>36</v>
      </c>
      <c r="E28" s="16"/>
    </row>
    <row r="32" spans="1:27">
      <c r="A32" s="3" t="s">
        <v>32</v>
      </c>
      <c r="B32" s="8"/>
      <c r="C32" s="8"/>
      <c r="D32" s="8"/>
      <c r="E32" s="18"/>
      <c r="F32" s="15"/>
    </row>
    <row r="33" spans="1:27">
      <c r="A33" s="10" t="s">
        <v>41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2026-02-19T07:16:29+01:00</dcterms:created>
  <dcterms:modified xsi:type="dcterms:W3CDTF">2026-02-19T07:16:29+01:00</dcterms:modified>
  <dc:title>Untitled Spreadsheet</dc:title>
  <dc:description/>
  <dc:subject/>
  <cp:keywords/>
  <cp:category/>
</cp:coreProperties>
</file>