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<sst xmlns="http://schemas.openxmlformats.org/spreadsheetml/2006/main" uniqueCount="38">
  <si>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</si>
  <si>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</si>
  <si>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</si>
  <si>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Przegląd, konserwacja oraz legalizacja i naprawy sprzętu p. pożarowego w Szpitalu św. Anny w Miechowie.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</si>
  <si>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</si>
  <si>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</si>
  <si>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</si>
  <si>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</si>
  <si>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</si>
  <si>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</si>
  <si>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</si>
  <si>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</si>
  <si>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</si>
  <si>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</si>
  <si>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</si>
  <si>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</si>
  <si>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</si>
  <si>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</si>
  <si>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</si>
  <si>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</si>
  <si>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i legalizacja gaśnic wszystkich typów</t>
  </si>
  <si>
    <t>-     Przegląd i legalizacja gaśnic proszkowych (GP1x, GP2x, GP4x)
-     Przegląd i legalizacja gaśnic śniegowych (GS2x, GS5x)
-     Przegląd i legalizacja gaśnic GWG-2x AF
-     Przegląd i legalizacja kocy gaśniczych
-     Remont gaśnicy proszkowej
-     Remont gaśnicy śniegowej  
-     Przegląd urządzeń gaśniczych układów elektronicznych typu UGS - 2x - 10 szt</t>
  </si>
  <si>
    <t>szt.</t>
  </si>
  <si>
    <t>23%</t>
  </si>
  <si>
    <t>PLN</t>
  </si>
  <si>
    <t>Przegląd i legalizacja hydrantów wewnętrznych</t>
  </si>
  <si>
    <t xml:space="preserve"> Przegląd hydrantów wewnętrznych (HW52, HW25)
</t>
  </si>
  <si>
    <t>Przegląd i legalizacja hydrantów podziemnych</t>
  </si>
  <si>
    <t>-     Przegląd hydrantów podziemnych</t>
  </si>
  <si>
    <t>Remont gaśnicy proszkowej</t>
  </si>
  <si>
    <t xml:space="preserve">Remont gaśnicy śniegowej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</si>
  <si>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</si>
  <si>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</si>
  <si>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</si>
  <si>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</si>
  <si>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</si>
  <si>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</si>
  <si>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zapytania jest przedstawienie oferty cenowej na przeprowadzenie okresowego przeglądu i konserwacji oraz legalizacji sprzętu p. pożarowego w Szpitalu św.Anny w Miechowie. Oferta powinna zawierać cenę za przegląd i konserwację&amp;nbsp; sprzętu gaśniczego wskazanego poniżej oraz kopię uprawnień pozwalających na przeprowadzenie powyższego przeglądu. Wybór oferty uzależniamy od korzystnej ceny jednostkowej brutto na poszczególne pozycje.&amp;nbsp;&lt;/p&gt;&lt;p&gt;-&amp;nbsp;&amp;nbsp;&amp;nbsp;&amp;nbsp;&amp;nbsp;Przegląd i legalizacja gaśnic proszkowych (GP1x, GP2x, GP4x)&lt;/p&gt;&lt;p&gt;-&amp;nbsp;&amp;nbsp;&amp;nbsp;&amp;nbsp;&amp;nbsp;Przegląd i legalizacja gaśnic śniegowych (GS2x, GS5x)&lt;/p&gt;&lt;p&gt;-&amp;nbsp;&amp;nbsp;&amp;nbsp;&amp;nbsp;&amp;nbsp;Przegląd i legalizacja gaśnic GWG-2x AF&lt;/p&gt;&lt;p&gt;-&amp;nbsp;&amp;nbsp;&amp;nbsp;&amp;nbsp;&amp;nbsp;Przegląd i legalizacja kocy gaśniczych&lt;/p&gt;&lt;p&gt;-&amp;nbsp;&amp;nbsp;&amp;nbsp;&amp;nbsp;&amp;nbsp;Przegląd hydrantów wewnętrznych (HW52, HW25)&lt;/p&gt;&lt;p&gt;-&amp;nbsp;&amp;nbsp;&amp;nbsp;&amp;nbsp;&amp;nbsp;Przegląd hydrantów podziemnych&lt;/p&gt;&lt;p&gt;-&amp;nbsp;&amp;nbsp;&amp;nbsp;&amp;nbsp;&amp;nbsp;Remont gaśnicy proszkowej&lt;/p&gt;&lt;p&gt;-&amp;nbsp;&amp;nbsp;&amp;nbsp;&amp;nbsp;&amp;nbsp;Remont gaśnicy śniegowej&amp;nbsp;&amp;nbsp;&lt;/p&gt;&lt;p&gt;-&amp;nbsp; &amp;nbsp; &amp;nbsp;Przegląd urządzeń gaśniczych układów elektronicznych typu UGS - 2x - 10 szt&lt;br&gt;&lt;/p&gt;&lt;p&gt;Łączna ilość gaśnic wszystkich typów: 124 szt.&amp;nbsp;&lt;/p&gt;&lt;p&gt;Łączna ilość hydrantów: 46 szt.&amp;nbsp; &amp;nbsp; &amp;nbsp;&amp;nbsp;&lt;/p&gt;&lt;p&gt;Usługa winna zostać wykonana na obiekcie Zamawiającego, w cenę wliczony koszt dojazdu Wykonawcy.&amp;nbsp;&amp;nbsp;Zamawiający wyklucza możliwość składania ofert częściowych na realizację jakiejkolwiek części zamówienia oraz zastrzega sobie prawo odstąpienia bądź unieważnienia zapytania ofertowego.&lt;/p&gt;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</si>
</sst>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158495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535926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535927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425590</v>
      </c>
      <c r="C11" s="5" t="s">
        <v>20</v>
      </c>
      <c r="D11" s="5" t="s">
        <v>21</v>
      </c>
      <c r="E11" s="5">
        <v>124.0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428982</v>
      </c>
      <c r="C12" s="5" t="s">
        <v>25</v>
      </c>
      <c r="D12" s="5" t="s">
        <v>26</v>
      </c>
      <c r="E12" s="5">
        <v>41.0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432011</v>
      </c>
      <c r="C13" s="5" t="s">
        <v>27</v>
      </c>
      <c r="D13" s="5" t="s">
        <v>28</v>
      </c>
      <c r="E13" s="5">
        <v>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432021</v>
      </c>
      <c r="C14" s="5" t="s">
        <v>29</v>
      </c>
      <c r="D14" s="5" t="s">
        <v>29</v>
      </c>
      <c r="E14" s="5">
        <v>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432023</v>
      </c>
      <c r="C15" s="5" t="s">
        <v>30</v>
      </c>
      <c r="D15" s="5" t="s">
        <v>30</v>
      </c>
      <c r="E15" s="5">
        <v>0.0</v>
      </c>
      <c r="F15" s="5" t="s">
        <v>22</v>
      </c>
      <c r="G15" s="13"/>
      <c r="H15" s="12" t="s">
        <v>23</v>
      </c>
      <c r="I15" s="10" t="s">
        <v>24</v>
      </c>
    </row>
    <row r="16" spans="1:27">
      <c r="F16" s="5" t="s">
        <v>31</v>
      </c>
      <c r="G16">
        <f>SUMPRODUCT(E11:E15, G11:G15)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2026-02-21T08:34:30+01:00</dcterms:created>
  <dcterms:modified xsi:type="dcterms:W3CDTF">2026-02-21T08:34:30+01:00</dcterms:modified>
  <dc:title>Untitled Spreadsheet</dc:title>
  <dc:description/>
  <dc:subject/>
  <cp:keywords/>
  <cp:category/>
</cp:coreProperties>
</file>