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<sst xmlns="http://schemas.openxmlformats.org/spreadsheetml/2006/main" uniqueCount="37">
  <si>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</si>
  <si>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</si>
  <si>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</si>
  <si>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Inżynier Kontraktu - dla realizacji zadania inwestycyjnego pn. "Budowa nowej siedziby Komisariatu Policji w Kożuchowie przy ul. Anny Haller".</t>
  </si>
  <si>
    <t>Komentarz do całej oferty:</t>
  </si>
  <si>
    <t>LP</t>
  </si>
  <si>
    <t>Kryterium</t>
  </si>
  <si>
    <t>Opis</t>
  </si>
  <si>
    <t>Twoja propozycja/komentarz</t>
  </si>
  <si>
    <t>Termin dostawy</t>
  </si>
  <si>
    <t>Od dnia zawarcia umowy do uprawomocnienia się pozwolenia na użytkowanie nowobudowanego obiektu - nie dłużej niż 3 miesiące od dnia zakończenia robót budowlanych (tj. od dnia podpisania bez uwag protokołu końcowego odbioru robót budowlanych nadzorowanej Inwestycji, proszę potwierdzić</t>
  </si>
  <si>
    <t>Koszt usługi</t>
  </si>
  <si>
    <t>Po stronie dostawcy, proszę potwierdzić</t>
  </si>
  <si>
    <t>Warunki płatności</t>
  </si>
  <si>
    <t>przelew 30 dni, proszę potwierdzić</t>
  </si>
  <si>
    <t>Klauzula RODO</t>
  </si>
  <si>
    <t>przyjmuję do wiadomości i akceptuję zapisy klauzuli informacyjnej RODO,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</si>
  <si>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</si>
  <si>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</si>
  <si>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</si>
  <si>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</si>
  <si>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</si>
  <si>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</si>
  <si>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</si>
  <si>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Inżynier Kontraktu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</si>
  <si>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</si>
  <si>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</si>
  <si>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</si>
  <si>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</si>
  <si>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</si>
  <si>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</si>
  <si>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</si>
  <si>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</si>
  <si>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inżynier kontraktu Kożuchów.pdf</t>
  </si>
  <si>
    <t>REGULAMIN.pdf</t>
  </si>
  <si>
    <t>klauzula RODO.pdf</t>
  </si>
  <si>
    <t>Przystąpienie do postępowania jest równoznaczne z zapoznaniem się z regulaminem obowiązującym wykonawców realizujących zamówienia na potrzeby KWP w Gorzowie Wlkp. i zapisami klauzuli informacyjnej RODO (w załączeniu).
ZAPYTANIE OFERTOWE
	Zgodnie z art. 4 ust.  8 ustawy z dnia 29 stycznia 2004 r. Prawo zamówień publicznych ( t.j. Dz.U. z 2017 r. poz. 1579 – tekst jednolity z późn. zm.) zwracam się z zapytaniem ofertowym o przedstawienie oferty pełnienia funkcji Inżyniera Kontraktu.
1/ Nazwa i adres Zamawiającego:
KOMENDA WOJEWÓDZKA POLICJI
WYDZIAŁ NIERUCHOMOŚCI
ul. Kwiatowa 10
66-400	Gorzów Wlkp.
2/ Opis przedmiotu zamówienia: 
	Przedmiotem zamówienia jest wybór Inżyniera Kontraktu dla realizacji zadania inwestycyjnego pn.:” Wybór Inżyniera Kontraktu dla zadania inwestycyjnego pn. Budowa nowej siedziby Komisariatu Policji w Kożuchowie przy ul. Anny Haller”, nieruchomość gruntowa o nr ewidencyjnym 337, obręb ewidencyjny nr 3  o pow. 2 439,0 m2.
	Zamówienie dotyczy pełnienia funkcji Inżyniera Kontraktu dla robót budowlanych realizowanych dla zadania inwestycyjnego jw., tj. kompleksowa obsługa prawna, finansowa i techniczna zadania inwestycyjnego wraz z rozliczeniem środków przeznaczonych na jego realizację, uzyskanie pozwolenia na użytkowanie.
3/ Termin wykonania zamówienia:
       Od dnia zawarcia umowy do uprawomocnienia się pozwolenia na użytkowanie nowobudowanego obiektu - nie dłużej niż 3 miesiące od dnia zakończenia robót budowlanych (tj. od dnia podpisania bez uwag protokołu końcowego odbioru robót budowlanych nadzorowanej Inwestycji);
4/ Istotne warunki zamówienia:
    Do zadań Inżyniera Kontraktu należy w szczególności:
4.1. W zakresie całościowego i kompleksowego zarządzania realizacją Inwestycji w celu zapewnienia terminowej realizacji zadania przez Generalnego Wykonawcę zgodnie z postanowieniami zawartej z nim umowy 
i zrealizowania celu Umowy:
a)  Wykonawca będzie przestrzegał przepisów obowiązującego prawa polskiego. Będzie zawsze działał lojalnie i bezstronnie, jako doradca Zamawiającego, zgodnie z umowami, z należytą dbałością i starannością, zgodnie z najlepszą praktyką zawodową.
b)  organizowanie, prowadzenie i dokumentowanie narad koordynacji budowy oraz wszelkich innych spotkań z Uczestnikami Inwestycji odbywanymi w czasie realizacji zadania;
c)  wypełnianie uprawnień Zamawiającego przewidzianych dla Inżyniera Kontraktu i członków zespołu Inżyniera Kontraktu w umowie z Generalnym Wykonawcą;
d)  regularne, w zakresie określonym umową, raportowanie i przekazywanie informacji do Przedstawiciela Zamawiającego w sprawach związanych z Inwestycją, w tym w kwestii dotrzymywania lub opóźnień w dotrzymywaniu harmonogramu realizacji, postępowań administracyjnych i wszelkich innych procesów mających wpływ na kontrolę postępu realizacji Inwestycji;
e)  egzekwowanie od Generalnego Wykonawcy aktualizacji harmonogramów realizacji robót budowlanych i rzeczowo-finansowego oraz ocena ich pod kątem rzetelności i wiarygodności oraz koordynacja aktualizacji tych harmonogramów z aktualizacją Harmonogramu Realizacji Projektu;
f)   proponowanie uzgodnień sposobu postępowania w przypadku konieczności wykonania robót zamiennych;
g)  opiniowanie podwykonawców zgłaszanych przez Generalnego Wykonawcę i kontrolowanie sposobu wykonywania umowy przez Generalnego wykonawcę pod kątem zabezpieczenia Zamawiającego przed ryzykiem solidarnej odpowiedzialności inwestora za roszczenia podwykonawców;
h)  egzekwowanie od Generalnego Wykonawcy kompletnej dokumentacji dotyczącej podwykonawców, w tym oświadczeń o niezaleganiu z płatnościami przez generalnego Wykonawcę oraz wszelkich innych dokumentów niezbędnych do prawidłowego zarządzania ryzykiem solidarnej odpowiedzialności inwestora za roszczenia podwykonawców;
i)   dokonywanie comiesięcznej oceny zaawansowania robót budowlanych wykonanych przez Generalnego Wykonawcę w tym przygotowywanie i wystawianie dokumentów rozliczeniowych potwierdzających zakres wykonanych prac wraz z koniecznymi do rozliczenia załącznikami;
j)   prowadzenie dokumentacji fotograficznej postępu robót;
k)  analiza i akceptacja faktur wystawianych przez Generalnego Wykonawcę pod kątem ich zgodności z dokumentami rozliczeniowymi oraz współpraca z Zamawiającym, w sprawach związanych z dokonywaniem płatności na rzecz Generalnego Wykonawcy;
l)   doradztwo Zamawiającemu w czasie realizacji Inwestycji w zakresie związanym 
z całościowym zarządzaniem Inwestycji w kwestiach dotyczących prawa, finansów, sprawach projektowych i technicznych; 
m)	bieżący monitoring postępu w realizacji Inwestycji zgodnie z  zatwierdzonym przez Zamawiającego Projektem Budowlanym Wykonawczym i projektami warsztatowymi Generalnego Wykonawcy oraz Harmonogramem Realizacji Inwestycji;
n)	sprawdzanie wszelkiej dokumentacji i korespondencji przekazywanej przez Generalnego Wykonawcę pod kątem merytorycznym;
o)	ocenianie wszelkich roszczeń i problemów powstających podczas wykonywania robót budowlanych i zgłaszanych przez Generalnego Wykonawcę oraz rekomendowanie rozwiązań zapobiegających sporom  i opóźnieniom, gdy jest to wykonalne;
p)	organizowanie i dokumentowanie narad problemowych w sprawach mających istotnych wpływ na realizację celu Umowy;
q)	udział w czynnościach odbiorowych i próbach odbiorowych robót budowlanych, instalacji oraz urządzeń;
r)	egzekwowanie opracowania przez Generalnego Wykonawcę instrukcji eksploatacji 
i konserwacji urządzeń i instalacji oraz dostarczenie tych dokumentów w uzgodnionej ilości egzemplarzy do Zamawiającego i przeprowadzenie szkoleń personelu Zamawiającego związanych z dalszą eksploatacją Obiektu;
s)	realizacja w okresie obowiązywania Umowy uprawnień Zamawiającego, w tym z tytułu gwarancji i rękojmi w zakresie ujawnionych wad Obiektu, oraz egzekwowanie roszczeń Zamawiającego wobec Generalnego Wykonawcy, w zakresie w/w wad;
t)	podejmowanie wszelkich działań w ramach zadania głównego objętego niniejszym punktem niezbędnych do pełnego wykonania przedmiotu zamówienia, którego realizacja jest objęta Umową;
u)	uczestniczenie w komisji przekazującej obiekty (Inwestycję) do użytkowania;
v)	Wykonanie czynności związanych z inwestorską obsługą księgowości zadania, a mianowicie: bieżące prowadzenie księgowości inwestycyjnej, bieżące prowadzenie sprawozdawczości inwestycyjnej – statystycznej, sporządzanie protokołów PT (przekazanie środka trwałego), rozliczanie finansowe Inwestycji.
w)	 podejmowanie wszelkich działań w ramach zadania głównego objętego niniejszym punktem niezbędnych do pełnego wykonania przedmiotu zamówienia, którego realizacja jest objęta 	
x)	 odbiór od Generalnego Wykonawcy robót, weryfikacja i przekazanie Zamawiającemu kompletu dokumentacji powykonawczej;
4.2.. W zakresie pełnienia funkcji inspektora nadzoru inwestorskiego w rozumieniu  
      przepisów ustawy z dnia 7 lipca 1994 roku prawo budowlane, za pośrednictwem 
      zespołu inspektorów nadzoru posiadających uprawnienia do kierowania robotami 
      budowlanymi o wymaganych  specjalnościach:
a)	zapewnienie profesjonalnego i kompetentnego nadzoru inwestorskiego nad prowadzonymi robotami zgodnie z polskim Prawem budowlanym i przepisami z nim związanymi;
b)	reprezentowanie Zamawiającego na budowie przez sprawowanie kontroli zgodności jej realizacji z projektem i pozwoleniem na budowę, przepisami oraz zasadami wiedzy technicznej;
c)	sprawdzenie kwalifikacji osób zatrudnionych przez Generalnego Wykonawcę;
d)	sprawdzenie czy używane przez Generalnego Wykonawcę urządzenia i materiały posiadają odpowiednie świadectwa i certyfikaty wymagane kontraktem, sprawdzanie jakości wykonywanych robót budowlanych i wyrobów budowlanych zgodnie z projektami i STWiOR, a w szczególności zapobieganie zastosowaniu wyrobów budowlanych wadliwych i niedopuszczonych do stosowania  w budownictwie;
e)	sprawdzanie zgodności i autentyczności wszystkich certyfikatów, ubezpieczeń, zabezpieczeń, gwarancji, praw własności itd., za które Generalny Wykonawca jest odpowiedzialny zgodnie z warunkami podpisanej z nim umowy;
f)	w razie konieczności - odbywanie badań i inspekcji w miejscach wytwarzania elementów, komponentów oraz materiałów;
g)	potwierdzanie faktycznie wykonanych robót oraz usunięcia wad (protokolarnie), w tym, w razie potrzeby, wymiany sprzętu;
h)	żądanie od Generalnego Wykonawcy robót, kierownika budowy lub kierownika robót dokonania poprawek bądź ponownego wykonania wadliwie wykonanych robót, a także wstrzymania dalszych robót budowlanych w przypadku, gdyby ich kontynuacja mogła wywołać zagrożenie życia lub zdrowia bądź spowodować znaczne straty materialne (w przypadkach istotnych za zgodą Zamawiającego);
i)	przedkładanie Zamawiającemu niezwłocznie, nie później niż w ciągu 24 godzin, wszystkich oświadczeń i zapytań (wraz z propozycją odpowiedzi) dostarczonych przez Generalnego Wykonawcę;
j)	weryfikowanie robót zamiennych lub dodatkowych w zakresie ich zasadności oraz w zakresie finansowym i rzeczowym, jeżeli wystąpi konieczność ich wykonania. Zostaną one zgłoszone Zamawiającemu do akceptacji;
k)	udzielanie konsultacji i doradztwa technicznego Zamawiającemu;
l)	wydawanie Generalnemu Wykonawcy, a w przypadkach określonych w Umowie za zgodą Zamawiającego, poleceń potwierdzonych wpisem do dziennika budowy, dotyczących: usunięcia nieprawidłowości lub zagrożeń, wykonania prób lub badań, także wymagających odkrycia robót lub elementów zakrytych, przedstawienia ekspertyz dotyczących prowadzenia robót budowlanych i dowodów dopuszczenia do stosowania w budownictwie wyrobów budowlanych oraz urządzeń technicznych;
m)	nadzór nad wszystkimi próbami - wystawianie lub potwierdzanie wystawionych przez Generalnego Wykonawcę świadectw prowadzonych prób;
n)	akceptacja wymaganej dokumentacji powykonawczej robót;
o)	udział w czynnościach odbiorowych robót budowlanych i kompletnych instalacji oraz uczestniczenie w przekazaniu ich do użytkowania poprzez skompletowanie dokumentów jak również  współpracę z Zamawiającym  w otrzymaniu pozwolenia na użytkowanie;
p)	odbiór od Generalnego Wykonawcy robót, weryfikacja i przekazanie Zamawiającemu kompletu dokumentacji powykonawczej celem uzyskania decyzji pozwolenia na użytkowanie;
q)	przeprowadzanie regularnych inspekcji placu budowy;
r)	reprezentowania Zamawiającego na budowie przez sprawowanie kontroli zgodności jej realizacji z Dokumentacją, przepisami oraz zasadami wiedzy technicznej;
s)	sprawdzania i zapewniania jakości wykonywanych robót i wbudowanych wyrobów budowlanych, a w szczególności zapobiegania zastosowaniu wyrobów budowlanych wadliwych i niedopuszczonych do stosowania  w budownictwie;
t)	sprawdzanie i odbioru robót budowlanych ulegających zakryciu lub zanikających, uczestniczenia w próbach i odbiorach technicznych instalacji, urządzeń technicznych i przewodów kominowych oraz przygotowania i udziału w czynnościach odbioru końcowego gotowego obiektu budowlanego oraz udział w powołanych przez Zamawiającego komisjach odbiorowych; opracowanie końcowego rozliczenia robót budowlanych;
u)	potwierdzanie faktycznie wykonanych robót oraz usunięcia wad;
v)	wykonanie obowiązków inspektora przypisane Zamawiającemu zgodnie z Umową;
w)	ponoszenie odpowiedzialności za prawidłowy, bieżący przebieg Inwestycji, prowadzenie rejestru prowadzonych prac i ich terminów, wprowadzanie zapisów do dziennika budowy, nadzorowanie jego prawidłowego przechowywanie i dokonywania wpisów, 
x)	działanie zgodnie z dokumentacją budowlaną i nadzorowanie przestrzegania jej zapisów przez wszystkich Uczestników Procesu inwestycyjnego, 
y)	zapewnienie w tajemnicy informacji dotyczących wykonywanej Inwestycji,
z)	bezzwłoczne informowanie Zamawiającego o wszelkich nieprawidłowościach w postępie robót, sposobie ich wykonywania lub dostrzeżonych odstępstwach od zakładanej jakości robót.
4.3.  W zakresie wykonywania przez cały zespół Inżyniera Kontraktu innych czynności  
      związanych z kompleksowym zarządzaniem całością zadań przy realizacji Projektu, niezbędnych, według Inżyniera Kontraktu lub uznania Zamawiającego, do prawidłowej realizacji ewentualnej Umowy, umowy z Generalnym Wykonawcą oraz Zabezpieczenia interesów Zamawiającego, zgodnie z powszechnie obowiązującymi  przepisami prawa, mając na uwadze osiągnięcie celu niniejszej  Umowy:
a)	usługi doradcze dotyczące realizacji Inwestycji, w zakresie ochrony fizycznej i zabezpieczenia technicznego oraz BHP, z uwzględnieniem przepisów bezpieczeństwa i ochrony zdrowia;
b)	wszelkie inne czynności, związane z kompleksowym zarządzaniem całością zadań przy realizacji Inwestycji, niezbędne do prawidłowej realizacji ewentualnej Umowy, umowy z Generalnym Wykonawcą oraz zabezpieczenia interesów Zamawiającego;
4.4. Główne parametry techniczne obiektu, którego dotyczy inwestycja:
Zaplanowano budynek w technologii tradycyjnej murowanej o dwóch kondygnacjach naziemnych, bez podpiwniczenia. 
Elementy konstrukcyjne budynku biurowego:
•	podłużny układ ścian nośnych, trzytraktowy,
•	ściany nośne murowane z cegły ceramicznej poryzowanej,
•	stropy z typowych prefabrykowanych płyt kanałowych lub gęstożebrowy systemu
Teriva,
•	dach o konstrukcji drewnianej krokwiowo-płatwiowej, dwuspadowy pokryty dachówką ceramiczną lub stropodach wentylowany oparty na stropie żelbetowym.
Parametry planowanego budynku biurowego:
•	długość 					              –    29,47 m
•	szerokość		 			      –    11,92 m
•	wysokość 					       -  11,36 m
•	powierzchnia zabudowy 			      –  380,75 m2 
•	powierzchnia netto				       -  641,95 m2
•	ilość kondygnacji 				       – 2
•	kubatura				                	-  2 022,00 m3
Parametry planowanego budynku garażowego:
•	długość 					              –  10,30 m
•	szerokość		 			      –    8,90 m
•	wysokość 					      -    6,29 m
•	powierzchnia zabudowy 	                      –  90,60  m2
•	powierzchnia netto 				       -  71,30 m2
•	ilość kondygnacji 				       – 1
•	ilość stanowisk				               – 3
•	kubatura					               -  222,00 m3
Budynek garażowy analogicznie jak budynek komisariatu z dachem dwuspadowym krytym dachówką ceramiczną o kącie nachylenia połaci dachowej 30 0. Budynek o prostej formie i neutralnej białej kolorystyce tynku z granatowymi i grafitowymi akcentami kolorystycznymi tworzy spójna całość w połączeniu kompleksu budynków na przedmiotowej działce.
Zagospodarowanie terenu przyległego siedzibie Policji będzie uwzględniać min. :
•	odpowiednią liczbę miejsc parkingowych – 20 szt. (w tym jeden dla osób niepełnosprawnych) wraz z dojazdem i ciągami pieszymi,
•	miejsce na maszty flagowe i symbol Policji,
•	elementy małej architektury, podkreślające służebność społeczną instytucji,
•	teren zieleni.
Na terenie działki nie  przewidziano budowy innych obiektów.
A)	Budynek główny administracyjny, murowany, dwukondygnacyjny, niepodpiwniczony, z dachem dwuspadowym, infrastruktura techniczna wewnętrzna i masztem antenowym na dachu
B)	Budynek garażowy planuje się na trzy stanowiska postojowe  wraz z pomieszczeniem magazynowym. Budynek wolnostojący, murowany, parterowy. Ściany murowane z cegły ceramicznej poryzowanej. Dach dwuspadowy drewniany kryty dachówką ceramiczną.
C)	Elementy „małej” architektury takie, jak : czołowa ściana żelbetonowa z napisem POLICJA, pylon o konstrukcji stalowej, maszty flagowe, stojaki na rowery, kosze na odpady, ławki, ogrodzenie, bramy wjazdowe, agregat prądotwórczy, słupy oświetleniowe, osłona śmietnikowa, oznakowanie poziome i znaki drogowe, , tereny zielone, infrastruktura techniczna zewnętrzna, przyłącza.
5. Opis warunków udziału oraz sposób dokonania oceny ich spełniania 
O udzielenie zamówienia mogą ubiegać się Wykonawcy, którzy spełniają następujące warunki:
A) w zakresie wiedzy i doświadczenia zawodowego Wykonawcy : jeśli w okresie ostatnich 5 lat przed dniem wszczęcia niniejszego postępowania, a jeżeli okres prowadzenia działalności Wykonawcy jest krótszy - w tym okresie- Wykonawca wykonał usługi odpowiadające swoim rodzajem i wartością usługom stanowiącym przedmiot zamówienia, tj.: usługi Inwestora Zastępczego/Inżyniera Kontraktu/Inżyniera Projektu lub usługi równoważne polegające na pełnieniu funkcji nadzoru inwestorskiego nad robotami budowlanymi, prowadzonymi  w ramach realizacji minimum dwóch odrębnych inwestycji (usługi wynikające z odrębnych umów) obiektów zaliczonych do budynków użyteczności publicznej (zgodnie z § 3 ust. 6 Rozporządzenia Ministra Infrastruktury z dnia 12 kwietnia 2002 r. w sprawie warunków technicznych, jakim powinny odpowiadać budynki i ich usytuowanie)  w tym co najmniej jednej o wartości robót budowlanych minimum 3,0 mln PLN brutto i powierzchni użytkowej  min. 800 m2 zakończonej w 100%. Wskazane usługi muszą być potwierdzone odpowiednimi dokumentami stwierdzającymi, że usługi zostały wykonane należycie.
B) w zakresie osób i/lub podmiotów pozostających do dyspozycji Wykonawcy, Wykonawca winien dysponować osobami posiadającymi uprawnienia do realizacji przedmiotu zamówienia, tj.:
- Kierownik Zespołu - musi posiadać uprawnienia budowlane w specjalności konstrukcyjno-budowlanej w zakresie pełnym (bez ograniczeń) umożliwiające wykonanie zadania, co najmniej 5-letnie doświadczenie zawodowe w kierowaniu zespołem ludzi prowadzących nadzór nad inwestycjami budowlanymi dwóch nowych obiektów budowlanych zaliczonych do budynków użyteczności publicznej (zgodnie z § 3 ust. 6 Rozporządzenia Ministra Infrastruktury z dnia 12 kwietnia 2002 r. w sprawie warunków technicznych, jakim powinny odpowiadać budynki i ich usytuowanie) w tym minimum  jednej  o powierzchni użytkowej nie mniejszej niż 500 m2.
- Inspektor nadzoru w specjalności konstrukcyjno-budowlanej - musi posiadać uprawnienia budowlane do kierowania i nadzorowania robotami budowlanymi w zakresie pełnym (bez ograniczeń) lub odpowiadające im ważne uprawnienia budowlane, które zostały wydane na podstawie wcześniej obowiązujących przepisów, co najmniej 5-letnie doświadczenie zawodowe w nadzorowaniu robót budowlanych  dwóch nowych obiektów budowlanych zaliczonych do budynków użyteczności publicznej (zgodnie z § 3 ust. 6 Rozporządzenia Ministra Infrastruktury z dnia 12 kwietnia 2002 r. w sprawie warunków technicznych, jakim powinny odpowiadać budynki i ich usytuowanie), w tym minimum jednej o powierzchni użytkowej nie mniejszej niż 500 m2.
- Inspektor nadzoru w specjalności instalacyjnej sanitarnej- musi posiadać uprawnienia budowlane do kierowania i nadzorowania robót budowlanych w zakresie pełnym (bez ograniczeń) w zakresie sieci, instalacji i urządzeń cieplnych, wentylacyjnych, gazowych, wodociągowych i kanalizacyjnych lub odpowiadające im ważne uprawnienia budowlane, które zostały wydane na podstawie wcześniej obowiązujących przepisów, co najmniej 5-letnie doświadczenie zawodowe w nadzorowaniu robót sanitarnych dwóch nowych obiektów budowlanych (zaliczonych do budynków użyteczności publicznej zgodnie z § 3 ust. 6 Rozporządzenia Ministra Infrastruktury z dnia 12 kwietnia 2002 r. w sprawie warunków technicznych, jakim powinny odpowiadać budynki i ich usytuowanie), w tym minimum jednej o powierzchni użytkowej nie mniejszej niż 500 m2.
- Inspektor nadzoru w specjalności instalacyjnej elektrycznej - musi posiadać uprawnienia budowlane do kierowania i nadzorowania robotami budowlanymi w zakresie pełnym (bez ograniczeń) w zakresie sieci, instalacji i urządzeń elektrycznych słaboprądowych i silnoprądowych lub odpowiadające im ważne uprawnienia budowlane, które zostały wydane na podstawie wcześniej obowiązujących przepisów, co najmniej 5-letnie doświadczenie zawodowe w nadzorowaniu robót elektrycznych dwóch  nowych obiektów budowlanych zaliczonych do budynków użyteczności publicznej (zgodnie z § 3 ust. 6 Rozporządzenia Ministra Infrastruktury z dnia 12 kwietnia 2002 r. w sprawie warunków technicznych, jakim powinny odpowiadać budynki i ich usytuowanie), w tym minimum jednej o powierzchni użytkowej   nie mniejszej niż 500 m2.
- Inspektor nadzoru w specjalności drogowej - musi posiadać uprawnienia budowlane do kierowania i nadzorowania robót drogowych w zakresie pełnym (bez ograniczeń) lub odpowiadające im ważne uprawnienia budowlane, które zostały wydane na podstawie wcześniej obowiązujących przepisów, co najmniej 5-letnie doświadczenie zawodowe w nadzorowaniu robót drogowych.
- Inspektor nadzoru w specjalności telekomunikacyjnych - musi posiadać uprawnienia budowlane do kierowania i nadzorowania robotami w specjalności telekomunikacyjnej w zakresie pełnym (bez ograniczeń) w zakresie telekomunikacji przewodowej wraz z infrastrukturą telekomunikacyjną lub odpowiadające im ważne uprawnienia budowlane, które zostały wydane na podstawie wcześniej obowiązujących przepisów, co najmniej 5-letnie doświadczenie zawodowe w nadzorowaniu robót telekomunikacyjnych.
UWAGI:
         1. Kadra nadzorująca tj. Kierownik Zespołu i Inspektorzy nadzoru muszą należeć do właściwych organów samorządu zawodowego – być członkami Okręgowej Izby Inżynierów Budownictwa i posiadać aktualne przez cały okres inwestycji, ubezpieczenia OC wynikającej z tej przynależności, posiadać uprawnienia budowlane / branżowe/ – Oferent składa oświadczenie o przynależności  inspektorów do Okręgowej Izby inżynierów Budownictwa.
Składając ofertę oferent akceptuje zapisy zawarte w projekcie umowy.
         2. Zamawiający dopuszcza jednoczesne pełnienie przez Kierownika Zespołu funkcji Inspektora nadzoru w specjalności konstrukcyjno-budowlanej.
6. Ocena wniosku z zapytania ofertowego.
Kryterium oceny wniosków:
a) cena -  100,00 %
6. Termin związania z ofertą – 60 dni od dnia złożenia oferty
7. Wartość zamówienia – roboty budowlane
a/ 5 772 512,68 zł – brutto (słownie: pięć milionów siedemset siedemdziesiąt dwa pięćset dwanaście 68/100 zł)
8/ Sposób przygotowania oferty:
Oferta powinna być przesłana za pośrednictwem  platformy zakupowej Open Nexus wraz z załącznikami.
Składając ofertę Wykonawca akceptuje zapisy zawarte w projekcie umowy.
9/ Miejsce i termin złożenia oferty:
Ofertę należy złożyć w terminie do dnia 27.09.2018 r. godz. 10.00.
10. Załączniki:
a/ Projekt umowy
Kontakt poprzez platformę Open Nexus.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</si>
</sst>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5c184daf9e4054ad906ba9c3052187.pdf" TargetMode="External"/><Relationship Id="rId_hyperlink_2" Type="http://schemas.openxmlformats.org/officeDocument/2006/relationships/hyperlink" Target="https://platformazakupowa.pl/file/get_new/acf9e2149dbaf0f025c801e1086f3893.pdf" TargetMode="External"/><Relationship Id="rId_hyperlink_3" Type="http://schemas.openxmlformats.org/officeDocument/2006/relationships/hyperlink" Target="https://platformazakupowa.pl/file/get_new/198c7eba59097311b45f6bc97b16d5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158260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535150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535151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535152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535153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425285</v>
      </c>
      <c r="C13" s="6" t="s">
        <v>24</v>
      </c>
      <c r="D13" s="6" t="s">
        <v>3</v>
      </c>
      <c r="E13" s="6">
        <v>1.0</v>
      </c>
      <c r="F13" s="6" t="s">
        <v>25</v>
      </c>
      <c r="G13" s="15"/>
      <c r="H13" s="14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8"/>
      <c r="F17" s="16"/>
    </row>
    <row r="18" spans="1:27">
      <c r="A18" s="1">
        <v>1</v>
      </c>
      <c r="B18" s="1">
        <v>158260</v>
      </c>
      <c r="C18" s="1" t="s">
        <v>32</v>
      </c>
      <c r="D18" s="17" t="s">
        <v>33</v>
      </c>
      <c r="E18" s="17"/>
    </row>
    <row r="19" spans="1:27">
      <c r="A19" s="1">
        <v>2</v>
      </c>
      <c r="B19" s="1">
        <v>158260</v>
      </c>
      <c r="C19" s="1" t="s">
        <v>32</v>
      </c>
      <c r="D19" s="17" t="s">
        <v>34</v>
      </c>
      <c r="E19" s="17"/>
    </row>
    <row r="20" spans="1:27">
      <c r="A20" s="1">
        <v>3</v>
      </c>
      <c r="B20" s="1">
        <v>535153</v>
      </c>
      <c r="C20" s="1" t="s">
        <v>15</v>
      </c>
      <c r="D20" s="17" t="s">
        <v>35</v>
      </c>
      <c r="E20" s="17"/>
    </row>
    <row r="24" spans="1:27">
      <c r="A24" s="3" t="s">
        <v>32</v>
      </c>
      <c r="B24" s="8"/>
      <c r="C24" s="8"/>
      <c r="D24" s="8"/>
      <c r="E24" s="19"/>
      <c r="F24" s="16"/>
    </row>
    <row r="25" spans="1:27">
      <c r="A25" s="10" t="s">
        <v>36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2026-02-16T14:28:10+01:00</dcterms:created>
  <dcterms:modified xsi:type="dcterms:W3CDTF">2026-02-16T14:28:10+01:00</dcterms:modified>
  <dc:title>Untitled Spreadsheet</dc:title>
  <dc:description/>
  <dc:subject/>
  <cp:keywords/>
  <cp:category/>
</cp:coreProperties>
</file>