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<sst xmlns="http://schemas.openxmlformats.org/spreadsheetml/2006/main" uniqueCount="36">
  <si>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</si>
  <si>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</si>
  <si>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</si>
  <si>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plomb plastikowych.</t>
  </si>
  <si>
    <t>Komentarz do całej oferty:</t>
  </si>
  <si>
    <t>LP</t>
  </si>
  <si>
    <t>Kryterium</t>
  </si>
  <si>
    <t>Opis</t>
  </si>
  <si>
    <t>Twoja propozycja/komentarz</t>
  </si>
  <si>
    <t>Termin dostawy</t>
  </si>
  <si>
    <t>14 dni od otrzymania Druku Zakupu,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</si>
  <si>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</si>
  <si>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</si>
  <si>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</si>
  <si>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</si>
  <si>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</si>
  <si>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</si>
  <si>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</si>
  <si>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</si>
  <si>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</si>
  <si>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</si>
  <si>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</si>
  <si>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plomba plastikowa</t>
  </si>
  <si>
    <t>pomarańczowa z metalową komorą plombującą, dł. operacyjna 230 mm, średnica gładkiego paska 2 mm, dł. całkowita 300 mm. Połączona w wachlarze po 10 szt. Wytrzymałość na zerwanie do 14 kg z napisem o treści: „PRST Wrocław”</t>
  </si>
  <si>
    <t>szt.</t>
  </si>
  <si>
    <t>23%</t>
  </si>
  <si>
    <t>PLN</t>
  </si>
  <si>
    <t>czerwona z metalową komorą plombującą, dł. operacyjna 300 mm, średnica gładkiego paska 2 mm, dł. całkowita 370 mm. Połączona w wachlarze po 10 szt. Wytrzymałość na zerwanie do 14 kg z napisem o treści: „PR Wrocław Magazyn Oddziałowy Nr 281550” oraz kolejną niepowtarzalną siedmiocyfrową numeracją od nr 0002001 do nr 0004000</t>
  </si>
  <si>
    <t>biała z metalową komorą plombującą, 
dł. operacyjna 30 0mm, średnica gładkiego paska 2 mm, dł. całkowita 350 mm. Połączona w wachlarze po 10 szt. Wytrzymałość na zerwanie do 14 kg z napisem o treści:„PRSP Wrocław” oraz kolejną niepowtarzalną  siedmiocyfrową numeracją od nr 0001001 do nr 0001350</t>
  </si>
  <si>
    <t>Razem:</t>
  </si>
  <si>
    <t>Załączniki do postępowania</t>
  </si>
  <si>
    <t>Źródło</t>
  </si>
  <si>
    <t>Nazwa załącznika</t>
  </si>
  <si>
    <t>Warunki postępowania</t>
  </si>
  <si>
    <t>projekt Druku Zakupu na plomby plastikowe.pdf</t>
  </si>
  <si>
    <t>1. Przed złożeniem oferty wstępnej, Oferenci zobowiązani są do szczegółowego zapoznania się z warunkami Ogłoszenia;
2. Przedmiot zamówienia musi spełniać wymagania określone w warunkach Ogłoszenia;
3. Szczegółowe zasady realizacji przedmiotu zamówienia, warunki płatności oraz inne istotne postanowienia zostały zawarte w projekcie Druku Zakupu, który stanowi załącznik do Ogłoszenia;
4. Postępowanie jest dwuetapowe: I etap - złożenie oferty wstępnej, II etap – aukcja elektroniczna. Zamawiający zastrzega sobie prawo zmiany formy II etapu;
5. O terminie aukcji elektronicznej Oferenci zostaną poinformowani oddzielną korespondencją; 
6. Zamawiający dokona wyboru najkorzystniejszej oferty z ofert złożonych w I lub II etapie w zależności od tego, w którym z nich wpłynie oferta  najkorzystniejsza;
7. Zamawiający zastrzega, że może unieważnić postępowanie na każdym etapie bez podania przyczyny;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</si>
</sst>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f01c9db64acd762340320cb9363a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155306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523960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523961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523962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419101</v>
      </c>
      <c r="C12" s="6" t="s">
        <v>22</v>
      </c>
      <c r="D12" s="6" t="s">
        <v>23</v>
      </c>
      <c r="E12" s="6">
        <v>3000.0</v>
      </c>
      <c r="F12" s="6" t="s">
        <v>24</v>
      </c>
      <c r="G12" s="15"/>
      <c r="H12" s="14" t="s">
        <v>25</v>
      </c>
      <c r="I12" s="11" t="s">
        <v>26</v>
      </c>
    </row>
    <row r="13" spans="1:27">
      <c r="A13" s="6">
        <v>2</v>
      </c>
      <c r="B13" s="6">
        <v>419102</v>
      </c>
      <c r="C13" s="6" t="s">
        <v>22</v>
      </c>
      <c r="D13" s="6" t="s">
        <v>27</v>
      </c>
      <c r="E13" s="6">
        <v>2000.0</v>
      </c>
      <c r="F13" s="6" t="s">
        <v>24</v>
      </c>
      <c r="G13" s="15"/>
      <c r="H13" s="14" t="s">
        <v>25</v>
      </c>
      <c r="I13" s="11" t="s">
        <v>26</v>
      </c>
    </row>
    <row r="14" spans="1:27">
      <c r="A14" s="6">
        <v>3</v>
      </c>
      <c r="B14" s="6">
        <v>419103</v>
      </c>
      <c r="C14" s="6" t="s">
        <v>22</v>
      </c>
      <c r="D14" s="6" t="s">
        <v>28</v>
      </c>
      <c r="E14" s="6">
        <v>350.0</v>
      </c>
      <c r="F14" s="6" t="s">
        <v>24</v>
      </c>
      <c r="G14" s="15"/>
      <c r="H14" s="14" t="s">
        <v>25</v>
      </c>
      <c r="I14" s="11" t="s">
        <v>26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8"/>
      <c r="F18" s="16"/>
    </row>
    <row r="19" spans="1:27">
      <c r="A19" s="1">
        <v>1</v>
      </c>
      <c r="B19" s="1">
        <v>155306</v>
      </c>
      <c r="C19" s="1" t="s">
        <v>33</v>
      </c>
      <c r="D19" s="17" t="s">
        <v>34</v>
      </c>
      <c r="E19" s="17"/>
    </row>
    <row r="23" spans="1:27">
      <c r="A23" s="3" t="s">
        <v>33</v>
      </c>
      <c r="B23" s="8"/>
      <c r="C23" s="8"/>
      <c r="D23" s="8"/>
      <c r="E23" s="19"/>
      <c r="F23" s="16"/>
    </row>
    <row r="24" spans="1:27">
      <c r="A24" s="10" t="s">
        <v>35</v>
      </c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2026-02-08T03:15:02+01:00</dcterms:created>
  <dcterms:modified xsi:type="dcterms:W3CDTF">2026-02-08T03:15:02+01:00</dcterms:modified>
  <dc:title>Untitled Spreadsheet</dc:title>
  <dc:description/>
  <dc:subject/>
  <cp:keywords/>
  <cp:category/>
</cp:coreProperties>
</file>