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<sst xmlns="http://schemas.openxmlformats.org/spreadsheetml/2006/main" uniqueCount="37">
  <si>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</si>
  <si>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</si>
  <si>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</si>
  <si>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anodowanie detali aluminiowych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</si>
  <si>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</si>
  <si>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</si>
  <si>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</si>
  <si>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</si>
  <si>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</si>
  <si>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</si>
  <si>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</si>
  <si>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</si>
  <si>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</si>
  <si>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</si>
  <si>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30 dni minimum, proszę potwierdzić</t>
  </si>
  <si>
    <t>Umowa o poufności</t>
  </si>
  <si>
    <t>Czy dostawca akceptuje warunki Umowy o poufności ? TAK/NIE</t>
  </si>
  <si>
    <t>NAZWA TOWARU / USŁUGI</t>
  </si>
  <si>
    <t>OPIS</t>
  </si>
  <si>
    <t>ILOŚĆ</t>
  </si>
  <si>
    <t>JM</t>
  </si>
  <si>
    <t>Cena/JM</t>
  </si>
  <si>
    <t>VAT</t>
  </si>
  <si>
    <t>WALUTA</t>
  </si>
  <si>
    <t>anodowanie czarne RAL 9005</t>
  </si>
  <si>
    <t>detal aluminiowy Material EN AC 46000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</si>
  <si>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</si>
  <si>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</si>
  <si>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</si>
  <si>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</si>
  <si>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</si>
  <si>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</si>
  <si>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</si>
  <si>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</si>
  <si>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image.png</t>
  </si>
  <si>
    <t>SCB-06-Z01 - NDA _ Non Disclosure Agreement (umowa o poufności) PL.doc</t>
  </si>
  <si>
    <t>Przedmiotem zapytania jest wykonanie usługi anodowania detali aluminiowych.
Proszę o wycenę anodowanie detalu- rysunek znajduje się w załączniku.
Ilości roczne 10 000 szt./ średnio 800szt. miesięcznie.
Material EN AC 46000. 
anodowanie czarne RAL 9005
Zapytanie ma charakter badania rynku pod kątem wyceny i przedstawienia ceny za anodowanie jednej referencji klientowi firmy LUMEL Alucast.
Pragnę zaznaczyć iż, istnieje potencjał nawiązania współpracy w zakresie anodowania wszystkich detali z portfolio LUMEL Alucast (tych które wymagają tego procesu).
Średnio rocznie wysyłamy do anodowania 130 000 części - chodzi o różne referencje.
W razie pytań proszę o kontakt z:
Barnaba Furkałowski
Supply Chain Manager
b.furkalowski@lumel.com.pl
kom. 733383527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</si>
</sst>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78b95ed9f8d1d8e1cb422ce8b13b25.png" TargetMode="External"/><Relationship Id="rId_hyperlink_2" Type="http://schemas.openxmlformats.org/officeDocument/2006/relationships/hyperlink" Target="https://platformazakupowa.pl/file/get_new/4ecc25fa7ad77f54497aacbacb7377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523204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523205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523206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523227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418609</v>
      </c>
      <c r="C13" s="6" t="s">
        <v>24</v>
      </c>
      <c r="D13" s="6" t="s">
        <v>25</v>
      </c>
      <c r="E13" s="6">
        <v>10000.0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155118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523227</v>
      </c>
      <c r="C19" s="1" t="s">
        <v>15</v>
      </c>
      <c r="D19" s="17" t="s">
        <v>35</v>
      </c>
      <c r="E19" s="17"/>
    </row>
    <row r="23" spans="1:27">
      <c r="A23" s="3" t="s">
        <v>33</v>
      </c>
      <c r="B23" s="8"/>
      <c r="C23" s="8"/>
      <c r="D23" s="8"/>
      <c r="E23" s="19"/>
      <c r="F23" s="16"/>
    </row>
    <row r="24" spans="1:27">
      <c r="A24" s="10" t="s">
        <v>36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2026-02-07T03:13:15+01:00</dcterms:created>
  <dcterms:modified xsi:type="dcterms:W3CDTF">2026-02-07T03:13:15+01:00</dcterms:modified>
  <dc:title>Untitled Spreadsheet</dc:title>
  <dc:description/>
  <dc:subject/>
  <cp:keywords/>
  <cp:category/>
</cp:coreProperties>
</file>