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<sst xmlns="http://schemas.openxmlformats.org/spreadsheetml/2006/main" uniqueCount="35">
  <si>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</si>
  <si>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</si>
  <si>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</si>
  <si>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remontu dachu - wymianę pokrycia dachowego o powierzchni ok. 250-260 m2 w Rawiczu</t>
  </si>
  <si>
    <t>Komentarz do całej oferty:</t>
  </si>
  <si>
    <t>LP</t>
  </si>
  <si>
    <t>Kryterium</t>
  </si>
  <si>
    <t>Opis</t>
  </si>
  <si>
    <t>Twoja propozycja/komentarz</t>
  </si>
  <si>
    <t>Termin dostawy</t>
  </si>
  <si>
    <t>21 dni, proszę potwierdzić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</si>
  <si>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</si>
  <si>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</si>
  <si>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</si>
  <si>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</si>
  <si>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</si>
  <si>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</si>
  <si>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</si>
  <si>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</si>
  <si>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</si>
  <si>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</si>
  <si>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</si>
  <si>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wykonanie remontu dachu, wymiana pokrycia dachowego o powierzchni ok. 250-260 m2</t>
  </si>
  <si>
    <t>BLACHA</t>
  </si>
  <si>
    <t>m^2</t>
  </si>
  <si>
    <t>23%</t>
  </si>
  <si>
    <t>PLN</t>
  </si>
  <si>
    <t>PAPA TERMOZGRZEWALNA</t>
  </si>
  <si>
    <t>Razem:</t>
  </si>
  <si>
    <t>Załączniki do postępowania</t>
  </si>
  <si>
    <t>Źródło</t>
  </si>
  <si>
    <t>Nazwa załącznika</t>
  </si>
  <si>
    <t>Warunki postępowania</t>
  </si>
  <si>
    <t>Dach Rawicz.pdf</t>
  </si>
  <si>
    <t>Dzień dobry,
W związku z prośbami dot. przedłużenia zapytania, informuję że termin składania ofert został wydłużony do 17.08.2018.
Zapraszam do udziału w postępowaniu na wykonanie remontu dachu - wymianę pokrycia dachowego o powierzchni ok. 250-260 m2 oraz wymianę opierzenia (rynny, rury) wraz z materiałami w Rawiczu dla Firmy Osadkowski SA. Proszę o przedstawienie ofert opcjonalnych na wykonanie pokrycia z blachy lub papy termozgrzewalnej. Termin składania ofert do 12.09.2018 godz. 15.00. Szczegóły zapytania w załączniku.
Pozdrawiam,
Marzena Sulikowska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</si>
</sst>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5a598b99cf35b377748759698501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153917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518499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518500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518501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416263</v>
      </c>
      <c r="C12" s="6" t="s">
        <v>22</v>
      </c>
      <c r="D12" s="6" t="s">
        <v>23</v>
      </c>
      <c r="E12" s="6">
        <v>260.0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416311</v>
      </c>
      <c r="C13" s="6" t="s">
        <v>22</v>
      </c>
      <c r="D13" s="6" t="s">
        <v>27</v>
      </c>
      <c r="E13" s="6">
        <v>260.0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153917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2024-07-12T21:32:10+02:00</dcterms:created>
  <dcterms:modified xsi:type="dcterms:W3CDTF">2024-07-12T21:32:10+02:00</dcterms:modified>
  <dc:title>Untitled Spreadsheet</dc:title>
  <dc:description/>
  <dc:subject/>
  <cp:keywords/>
  <cp:category/>
</cp:coreProperties>
</file>