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<sst xmlns="http://schemas.openxmlformats.org/spreadsheetml/2006/main" uniqueCount="33">
  <si>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</si>
  <si>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</si>
  <si>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</si>
  <si>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kruszenia gruzu budowlanego</t>
  </si>
  <si>
    <t>Komentarz do całej oferty:</t>
  </si>
  <si>
    <t>LP</t>
  </si>
  <si>
    <t>Kryterium</t>
  </si>
  <si>
    <t>Opis</t>
  </si>
  <si>
    <t>Twoja propozycja/komentarz</t>
  </si>
  <si>
    <t>Posiadanie uprawnień do wykonywania określonej działalności lub czynności, jeżeli przepisy prawa nakładają obowiązek ich posiadania</t>
  </si>
  <si>
    <t>PROSZĘ POTWIERDZIĆ</t>
  </si>
  <si>
    <t>Dysponowanie odpowiednim  potencjałem  technicznym oraz osobami zdolnymi do wykonania zamówienia lub przedstawienie pisemnego zobowiązania innych podmiotów do udostępnienia potencjału technicznego i osób zdolnych do wykonywania zamówienia</t>
  </si>
  <si>
    <t>Cena ofertowa obejmuje wszystkie koszty związane z prawidłową realizacją zamówienia</t>
  </si>
  <si>
    <t>NAZWA TOWARU / USŁUGI</t>
  </si>
  <si>
    <t>OPIS</t>
  </si>
  <si>
    <t>ILOŚĆ</t>
  </si>
  <si>
    <t>JM</t>
  </si>
  <si>
    <t>Cena/JM</t>
  </si>
  <si>
    <t>VAT</t>
  </si>
  <si>
    <t>WALUTA</t>
  </si>
  <si>
    <t>Usługa kruszenia 1 tony gruzu budowlanego</t>
  </si>
  <si>
    <t>Proszę wpisać cenę za wykonanie 1 tony kruszenia gruzu budowlanego o granulacji 0-63 mm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</si>
  <si>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</si>
  <si>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</si>
  <si>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</si>
  <si>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</si>
  <si>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</si>
  <si>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</si>
  <si>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</si>
  <si>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</si>
  <si>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załącznik.pdf</t>
  </si>
  <si>
    <t>2018_kruszenie_zapytanie.pdf</t>
  </si>
  <si>
    <t>1.	Nazwa i adres Zamawiającego: 
Miasto i Gmina Debrzno 
reprezentowana przez 
Wojciech Kallas – Burmistrz Miasta i Gminy Debrzno 
ul. Traugutta 2
77-310 Debrzno
tel. 59 83 35 351
e-mail: urzad@debrzno.pl 
http://bip.debrzno.pl 
powiat człuchowski
województwo pomorskie
NIP: 843-15-30-511
REGON: 770979654
Do udzielenia zamówienia nie stosuje się przepisów ustawy z dnia 29 stycznia 2004 r. – Prawo zamówień publicznych (Dz. U. z 2017r poz. 1579).
Procedura zamówienia realizowana zgodnie z Regulaminem udzielania zamówień publicznych o wartości nieprzekraczającej wyrażonej w złotych równowartości kwoty 30 000 euro stanowiącym załącznik nr 1 do zarządzenia nr 102.706.2017 Burmistrza Miasta i Gminy Debrzno z dnia 12 czerwca 2017r.
2.	Opis przedmiotu zamówienia:
Usługa kruszenia gruzu budowlanego
3.	Wymagania związane z wykonaniem zamówienia:
3.1	Przedmiotem zamówienia jest usługa kruszenia gruzu budowlanego pochodzącego z rozbiórki budynków, min. 200 szt. płyt drogowych betonowych zbrojonych oraz kamienia polnego. Szacowana ilość m3 gruzu do kruszenia znajduje się w załączniku graficznym.
3.2	CPV: 45262600-7: Różne specjalne roboty budowlane.
3.3	Miejsce kruszenia – plac magazynowy na terenie sołectwa Grzymisław.
3.4	Granulacja uzyskana po wykonaniu usługi od 0 do 63 mm.
3.5	W ofercie należy podać cenę netto i cenę brutto za wykonanie 1 tony kruszenia gruzu budowlanego - granulacja 0 - 63 mm lub w przypadku braku wyposażenia kruszarki urządzenie pomiarowego cenę netto i cenę brutto za wykonanie 1 m3  kruszenia - granulacja 0 - 63 mm.
3.6	Do kruszenia należy użyć kruszarek z odsiewem bocznym ziemi.
3.7	Maszyna do kruszenia powinna być wyposażona w urządzenie pomiarowe, w przypadku braku urządzenia pomiarowego ilość skruszonego materiału zostanie ustalona przez Zamawiającego przy udziale Wykonawcy na podstawie pomiaru pryzmy.
3.8	W przypadku braku wyposażenia kruszarki w urządzenie pomiarowe cena 1,0 m3 skruszonego materiału będzie równoważna 1,60 t. na podstawie obmiaru pryzmy.
3.9	W cenie usługi  Wykonawca wykona załadunek kruszarki materiałem przeznaczonym do kruszenia oraz odwóz skruszonego materiału na pryzmę.
3.10	Wykonawca w całkowitym wynagrodzeniu ryczałtowym winien uwzględnić wszelkie koszty jakie poniesie wykonując przedmiot umowy w szczególności związane z transportem, rozładunkiem, rozmieszczeniem, montażem (jeżeli dotyczy), przeszkoleniem z obsługi (jeżeli dotyczy), uprzątnięciem, wywozem oraz utylizacją wszelkich odpadów i opakowań związanych realizacją przedmiotu umowy, należne podatki zgodnie z obowiązującym prawem oraz inne niezbędne koszty i opłaty pozostające w bezpośrednim związku przyczynowym z właściwą realizacją umowy. Wykonawca winien uwzględnić wszelkie okoliczności mające wpływ na ewentualny wzrost wartości przedmiotu umowy.
3.11	Jeżeli w zapytaniu określone zostały materiały i urządzenia przy pomocy znaków towarowych, patentu lub pochodzenia, nie oznacza to, że nie można zastosować materiałów i urządzeń równoważnych, lecz o nie gorszych parametrach i spełniających wymogi podane w zapytaniu. Podane w opisach nazwy własne nie mają na celu naruszenia art. 29 i art.7 ustawy z dnia 29 stycznia 2004 r. - Prawo zamówień publicznych (t.j. Dz. U. z 2017 r. poz. 1579 z późn. zm.) a mają jedynie za zadanie sprecyzowanie oczekiwań jakościowych i technologicznych Zamawiającego. Zamawiający dopuszcza rozwiązania równoważne pod warunkiem spełnienia tego samego lub wyższego poziomu jakościowego, technologicznego i estetycznego, określonego w zapytaniu.
3.12	Do odpowiedzialności Wykonawcy za wady przedmiotu umowy mają zastosowanie przepisy Kodeksu Cywilnego dotyczące rękojmi za wady dzieła, a uprawnienia Zamawiającego w stosunku do Wykonawcy, z tytułu rękojmi za wady przedmiotu umowy. 
3.13	Zamawiający nie dopuszcza składania ofert częściowych oraz wariantowych. 
3.14	Termin wykonania zamówienia: od dnia podpisania umowy do dnia: 28.09.2018r.
4.	Sposób uzyskania dokumentacji lub dodatkowej informacji dotyczącej przedmiotu zamówienia:  Paweł Gibczyński, tel. 604 795 437, inwestycje@debrzno.pl
5.	Wymagania stawiane Wykonawcom:
O udzielenie zamówienia mogą ubiegać się Wykonawcy, którzy spełniają poniższe warunki:
a)	Posiadanie uprawnień do wykonywania określonej działalności lub czynności, jeżeli przepisy prawa nakładają obowiązek ich posiadania; 
b)	Dysponowania odpowiednim  potencjałem  technicznym oraz osobami zdolnymi do wykonania zamówienia lub przedstawienie pisemnego zobowiązania innych podmiotów do udostępnienia potencjału technicznego i osób zdolnych do wykonywania zamówienia; 
c)	Cena ofertowa obejmuje wszystkie koszty związane z prawidłową realizacją zamówienia.
6.	Złożone oferty będą oceniane przez Zamawiającego przy zastosowaniu następujących kryteriów 
a)	CENA: 100%
C = [C min / C bad] x 100
gdzie:
C - liczba punktów za cenę oferty brutto za 1 tonę kruszonego materiału
C min - najniższa cena ofertowa brutto za 1 tonę kruszonego materiału
C bad - cena oferty badanej brutto za 1 tonę kruszonego materiału
Uzyskana z wyliczenia ilość punktów zostanie ostatecznie ustalona z dokładnością do drugiego miejsca po przecinku z zachowaniem zasady zaokrągleń matematycznych.
7.	Ofertę należy złożyć za pomocą platformy zakupowej Open Nexus do dnia 05.09.2018r. do godz. 14.00
Szczegóły w załącznikach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</si>
</sst>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710489d1f0e43bb1fdd198039f48f9.pdf" TargetMode="External"/><Relationship Id="rId_hyperlink_2" Type="http://schemas.openxmlformats.org/officeDocument/2006/relationships/hyperlink" Target="https://platformazakupowa.pl/file/get_new/9d39138d8a66feab9e8ac428d9965b2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152750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514178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514179</v>
      </c>
      <c r="C7" s="6" t="s">
        <v>11</v>
      </c>
      <c r="D7" s="6" t="s">
        <v>10</v>
      </c>
      <c r="E7" s="13"/>
    </row>
    <row r="8" spans="1:27">
      <c r="A8" s="6">
        <v>3</v>
      </c>
      <c r="B8" s="6">
        <v>514180</v>
      </c>
      <c r="C8" s="6" t="s">
        <v>12</v>
      </c>
      <c r="D8" s="6" t="s">
        <v>10</v>
      </c>
      <c r="E8" s="13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413856</v>
      </c>
      <c r="C12" s="6" t="s">
        <v>20</v>
      </c>
      <c r="D12" s="6" t="s">
        <v>21</v>
      </c>
      <c r="E12" s="6">
        <v>1.0</v>
      </c>
      <c r="F12" s="6" t="s">
        <v>22</v>
      </c>
      <c r="G12" s="15"/>
      <c r="H12" s="14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8"/>
      <c r="F16" s="16"/>
    </row>
    <row r="17" spans="1:27">
      <c r="A17" s="1">
        <v>1</v>
      </c>
      <c r="B17" s="1">
        <v>152750</v>
      </c>
      <c r="C17" s="1" t="s">
        <v>29</v>
      </c>
      <c r="D17" s="17" t="s">
        <v>30</v>
      </c>
      <c r="E17" s="17"/>
    </row>
    <row r="18" spans="1:27">
      <c r="A18" s="1">
        <v>2</v>
      </c>
      <c r="B18" s="1">
        <v>152750</v>
      </c>
      <c r="C18" s="1" t="s">
        <v>29</v>
      </c>
      <c r="D18" s="17" t="s">
        <v>31</v>
      </c>
      <c r="E18" s="17"/>
    </row>
    <row r="22" spans="1:27">
      <c r="A22" s="3" t="s">
        <v>29</v>
      </c>
      <c r="B22" s="8"/>
      <c r="C22" s="8"/>
      <c r="D22" s="8"/>
      <c r="E22" s="19"/>
      <c r="F22" s="16"/>
    </row>
    <row r="23" spans="1:27">
      <c r="A23" s="10" t="s">
        <v>32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2026-03-30T15:58:02+02:00</dcterms:created>
  <dcterms:modified xsi:type="dcterms:W3CDTF">2026-03-30T15:58:02+02:00</dcterms:modified>
  <dc:title>Untitled Spreadsheet</dc:title>
  <dc:description/>
  <dc:subject/>
  <cp:keywords/>
  <cp:category/>
</cp:coreProperties>
</file>