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<sst xmlns="http://schemas.openxmlformats.org/spreadsheetml/2006/main" uniqueCount="36">
  <si>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</si>
  <si>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</si>
  <si>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</si>
  <si>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Udostępnienie platformy informatycznej w modelu SaaS umożliwiającej udzielanie zamówień publicznych</t>
  </si>
  <si>
    <t>Komentarz do całej oferty:</t>
  </si>
  <si>
    <t>LP</t>
  </si>
  <si>
    <t>Kryterium</t>
  </si>
  <si>
    <t>Opis</t>
  </si>
  <si>
    <t>Twoja propozycja/komentarz</t>
  </si>
  <si>
    <t>Koszt usługi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</si>
  <si>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</si>
  <si>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</si>
  <si>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</si>
  <si>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</si>
  <si>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</si>
  <si>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</si>
  <si>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</si>
  <si>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</si>
  <si>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Udostępnienie platformy informatycznej w modelu SaaS umożliwiającej udzielanie zamówień publicznych.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</si>
  <si>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</si>
  <si>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</si>
  <si>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</si>
  <si>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</si>
  <si>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</si>
  <si>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</si>
  <si>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</si>
  <si>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</si>
  <si>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2.odp na pytania.doc</t>
  </si>
  <si>
    <t>iwz pp.pdf</t>
  </si>
  <si>
    <t>odp na pytania.doc</t>
  </si>
  <si>
    <t>3.odp na pytania.pdf</t>
  </si>
  <si>
    <t>iwz pp po poprawkach.pdf</t>
  </si>
  <si>
    <t>4.odp na pytania.pdf</t>
  </si>
  <si>
    <t>5.odp na pytania.pdf</t>
  </si>
  <si>
    <t>FORMULARZ OFERTY.doc</t>
  </si>
  <si>
    <t>Uwaga: zmiana terminu składania ofert oraz zapisów IWZ
.
Termin składania ofert:	 10.09.2018 roku do godz. 10:00
Termin otwarcia ofert:	10.09.2018 roku godz. 10:15
Uwaga: odpowiedzi na pytania znajdują się w załącznikach.
Urząd Miasta Chorzów Wydział Informatyki zaprasza do udziału w postępowaniu 
o udzielenie zamówienia na podstawie art.4 ust.8 ustawy Prawo zamówień publicznych dla w/w zadania.
Nr zamówienia publicznego: RZP.271.945.2017
Przedmiotem zamówienia jest:
Usługa udostępnienia platformy informatycznej, rozumianej jako gotowe narzędzie działające on-line, czyli poprzez bezpośrednie połączenie z przeglądarką internetową, zwanej dalej platformą, umożliwiającej udzielanie zamówień publicznych zgodnie z przepisami ustawy Pzp oraz Regulaminem zamówień publicznych Zamawiającego.
CPV 72410000-7  Rodzaj zamówienia: usługa
Szczegółowy opis przedmiotu zamówienia zawarty jest w załączniku nr 3 do IWZ. 
Termin realizacji zamówienia:   od dnia 23.09.2018 do dnia 22.09.2019 r.
Termin składania ofert:	 6.09.2018 roku do godz. 10:00
Termin otwarcia ofert:	6.09.2018 roku godz. 10:30
Miejsce składania ofert:     drogą elektroniczną pod adresem https://platformazakupowa.pl/chorzow/aukcje.
Miejsce otwarcia ofert          Urząd Miasta Chorzów, 41- 500 Chorzów, Rynek 1, pokój 304
Osoby upoważnione do kontaktów z wykonawcami w zakresie:
Jolanta Sopniewska	tel. 32 416 5304
Warunki przystąpienia do postępowania:  zawarte w instrukcji dla wykonawców 
Wymagane dokumenty:                      określone w instrukcji dla wykonawców 
Kryteria oceny:	
cena  100 % 
określone w sposób przedstawiony w instrukcji dla wykonawców.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</si>
</sst>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08b416f9a093921d39038efbbfe389.doc" TargetMode="External"/><Relationship Id="rId_hyperlink_2" Type="http://schemas.openxmlformats.org/officeDocument/2006/relationships/hyperlink" Target="https://platformazakupowa.pl/file/get_new/9af7f1be36f1bbdae9c1027495e500bb.pdf" TargetMode="External"/><Relationship Id="rId_hyperlink_3" Type="http://schemas.openxmlformats.org/officeDocument/2006/relationships/hyperlink" Target="https://platformazakupowa.pl/file/get_new/1c1c5fbdfb8dc2ba2e61497c836beef8.doc" TargetMode="External"/><Relationship Id="rId_hyperlink_4" Type="http://schemas.openxmlformats.org/officeDocument/2006/relationships/hyperlink" Target="https://platformazakupowa.pl/file/get_new/1db64ded39d49d9000b0cade70c77eee.pdf" TargetMode="External"/><Relationship Id="rId_hyperlink_5" Type="http://schemas.openxmlformats.org/officeDocument/2006/relationships/hyperlink" Target="https://platformazakupowa.pl/file/get_new/2659b5956e44bdd98b8debc3d4b4a0ac.pdf" TargetMode="External"/><Relationship Id="rId_hyperlink_6" Type="http://schemas.openxmlformats.org/officeDocument/2006/relationships/hyperlink" Target="https://platformazakupowa.pl/file/get_new/a8828ac31bc761e0d3e3e4d7f8208f88.pdf" TargetMode="External"/><Relationship Id="rId_hyperlink_7" Type="http://schemas.openxmlformats.org/officeDocument/2006/relationships/hyperlink" Target="https://platformazakupowa.pl/file/get_new/7810f962ea9feac02093dc3428590b85.pdf" TargetMode="External"/><Relationship Id="rId_hyperlink_8" Type="http://schemas.openxmlformats.org/officeDocument/2006/relationships/hyperlink" Target="https://platformazakupowa.pl/file/get_new/e97a91cbe364eaabd31d4de200743e63.doc" TargetMode="External"/><Relationship Id="rId_hyperlink_9" Type="http://schemas.openxmlformats.org/officeDocument/2006/relationships/hyperlink" Target="https://platformazakupowa.pl/file/get_new/45f2026cb84c48c271ea8ea89db056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512518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412932</v>
      </c>
      <c r="C10" s="6" t="s">
        <v>18</v>
      </c>
      <c r="D10" s="6"/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152348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152348</v>
      </c>
      <c r="C16" s="1" t="s">
        <v>26</v>
      </c>
      <c r="D16" s="17" t="s">
        <v>28</v>
      </c>
      <c r="E16" s="17"/>
    </row>
    <row r="17" spans="1:27">
      <c r="A17" s="1">
        <v>3</v>
      </c>
      <c r="B17" s="1">
        <v>152348</v>
      </c>
      <c r="C17" s="1" t="s">
        <v>26</v>
      </c>
      <c r="D17" s="17" t="s">
        <v>29</v>
      </c>
      <c r="E17" s="17"/>
    </row>
    <row r="18" spans="1:27">
      <c r="A18" s="1">
        <v>4</v>
      </c>
      <c r="B18" s="1">
        <v>152348</v>
      </c>
      <c r="C18" s="1" t="s">
        <v>26</v>
      </c>
      <c r="D18" s="17" t="s">
        <v>30</v>
      </c>
      <c r="E18" s="17"/>
    </row>
    <row r="19" spans="1:27">
      <c r="A19" s="1">
        <v>5</v>
      </c>
      <c r="B19" s="1">
        <v>152348</v>
      </c>
      <c r="C19" s="1" t="s">
        <v>26</v>
      </c>
      <c r="D19" s="17" t="s">
        <v>31</v>
      </c>
      <c r="E19" s="17"/>
    </row>
    <row r="20" spans="1:27">
      <c r="A20" s="1">
        <v>6</v>
      </c>
      <c r="B20" s="1">
        <v>152348</v>
      </c>
      <c r="C20" s="1" t="s">
        <v>26</v>
      </c>
      <c r="D20" s="17" t="s">
        <v>32</v>
      </c>
      <c r="E20" s="17"/>
    </row>
    <row r="21" spans="1:27">
      <c r="A21" s="1">
        <v>7</v>
      </c>
      <c r="B21" s="1">
        <v>152348</v>
      </c>
      <c r="C21" s="1" t="s">
        <v>26</v>
      </c>
      <c r="D21" s="17" t="s">
        <v>33</v>
      </c>
      <c r="E21" s="17"/>
    </row>
    <row r="22" spans="1:27">
      <c r="A22" s="1">
        <v>8</v>
      </c>
      <c r="B22" s="1">
        <v>512518</v>
      </c>
      <c r="C22" s="1" t="s">
        <v>9</v>
      </c>
      <c r="D22" s="17" t="s">
        <v>34</v>
      </c>
      <c r="E22" s="17"/>
    </row>
    <row r="23" spans="1:27">
      <c r="A23" s="1">
        <v>9</v>
      </c>
      <c r="B23" s="1">
        <v>412932</v>
      </c>
      <c r="C23" s="1" t="s">
        <v>18</v>
      </c>
      <c r="D23" s="17" t="s">
        <v>28</v>
      </c>
      <c r="E23" s="17"/>
    </row>
    <row r="27" spans="1:27">
      <c r="A27" s="3" t="s">
        <v>26</v>
      </c>
      <c r="B27" s="8"/>
      <c r="C27" s="8"/>
      <c r="D27" s="8"/>
      <c r="E27" s="19"/>
      <c r="F27" s="16"/>
    </row>
    <row r="28" spans="1:27">
      <c r="A28" s="10" t="s">
        <v>35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2026-01-20T06:57:58+01:00</dcterms:created>
  <dcterms:modified xsi:type="dcterms:W3CDTF">2026-01-20T06:57:58+01:00</dcterms:modified>
  <dc:title>Untitled Spreadsheet</dc:title>
  <dc:description/>
  <dc:subject/>
  <cp:keywords/>
  <cp:category/>
</cp:coreProperties>
</file>