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<sst xmlns="http://schemas.openxmlformats.org/spreadsheetml/2006/main" uniqueCount="33">
  <si>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</si>
  <si>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</si>
  <si>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</si>
  <si>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Monitoring satelitarny pionowych przemieszczeń terenu na obszarze Miasta Jastrzębie-Zdrój</t>
  </si>
  <si>
    <t>Komentarz do całej oferty:</t>
  </si>
  <si>
    <t>LP</t>
  </si>
  <si>
    <t>Kryterium</t>
  </si>
  <si>
    <t>Opis</t>
  </si>
  <si>
    <t>Twoja propozycja/komentarz</t>
  </si>
  <si>
    <t>Potwierdzenie zaakceptowania warunków</t>
  </si>
  <si>
    <t>Należy potwierdzić zapoznanie się z opisem przedmiotu zamówienia oraz wzorem umowy i przyjęcie ich bez zastrzeżeń</t>
  </si>
  <si>
    <t>Potwierdzenie przez oferenta wymaganego doświadczenia</t>
  </si>
  <si>
    <t>W celu potwierdzenia doświadczenia niezbędnego do realizacji niniejszego zamówienia oferent wykaże, że w okresie 3 lat przed upływem terminu składania ofert zrealizował co najmniej 1 zadanie podobne do przedmiotu zamówienia, którego przedmiotem było wykonanie analizy pionowych przemieszczeń terenu spowodowanych podziemną eksploatacją górniczą, na podstawie obserwacji satelitarnych z zastosowaniem technologii interferometrii radarowej wraz z opracowaniem izolinii osiadań terenu w co najmniej półrocznym horyzoncie czasowym, przeprowadzonej dla obszaru o powierzchni min. 50 km2.  Do oferty należy dołączyć wykaz wykonanych zadań, według wzoru stanowiącego Załącznik nr 2 do niniejszego Zaproszenia</t>
  </si>
  <si>
    <t>NAZWA TOWARU / USŁUGI</t>
  </si>
  <si>
    <t>OPIS</t>
  </si>
  <si>
    <t>ILOŚĆ</t>
  </si>
  <si>
    <t>JM</t>
  </si>
  <si>
    <t>Cena/JM</t>
  </si>
  <si>
    <t>VAT</t>
  </si>
  <si>
    <t>WALUTA</t>
  </si>
  <si>
    <t xml:space="preserve">Zadanie objęte zamówieniem polega na analizie zobrazowań satelitarnych obszaru Miasta Jastrzębie-Zdrój pod względem przemieszczeń pionowych terenu. Monitoring będzie prowadzony w rocznej perspektywie czasowej, a jego rezultatem będą 4 zbiory danych - wyniki analizy badanego terenu dokumentujące zaobserwowane różnice wysokości w kwartalnych odstępach czasowych. 
Szczegółowy opis przedmiotu zamówienia znajduje się w Zaproszeniu do składania ofert </t>
  </si>
  <si>
    <t>usługa</t>
  </si>
  <si>
    <t>23%</t>
  </si>
  <si>
    <t>PLN</t>
  </si>
  <si>
    <t>Razem:</t>
  </si>
  <si>
    <t>Załączniki do postępowania</t>
  </si>
  <si>
    <t>Źródło</t>
  </si>
  <si>
    <t>Nazwa załącznika</t>
  </si>
  <si>
    <t>Warunki postępowania</t>
  </si>
  <si>
    <t>zaproszenie do złożenia oferty.doc</t>
  </si>
  <si>
    <t>Załącznik nr 1 do Zaproszenia (wzór umowy).docx</t>
  </si>
  <si>
    <t>Załącznik nr 2 do Zaproszenia.docx</t>
  </si>
  <si>
    <t>&lt;p&gt;&lt;span style="color: rgb(51, 51, 51);"&gt;1.&amp;nbsp;&lt;/span&gt;&lt;span style="color: rgb(51, 51, 51);"&gt;Oferty będą oceniane według kryterium najniższej ceny&lt;/span&gt;&lt;br&gt;&lt;/p&gt;&lt;p&gt;&lt;span style="color: rgb(51, 51, 51);"&gt;2. Zamawiający określa następujące warunki udziału wpostępowaniu:&amp;nbsp;&lt;/span&gt;&lt;/p&gt;&lt;p&gt;&lt;span style="color: rgb(51, 51, 51);"&gt;a) oferent potwierdzi, że zapoznał się z opisem przedmiotu zamówienia oraz wzorem umowy i przyjmuje je bez zastrzeżeń;&lt;/span&gt;&lt;/p&gt;&lt;p&gt;&lt;span style="color: rgb(51, 51, 51);"&gt;b) w celu potwierdzenia doświadczenia niezbędnego do realizacji niniejszego zamówienia oferent wykaże, że w okresie 3 lat przed upływem terminu składania ofert zrealizował co najmniej 1 zadanie podobne do przedmiotu zamówienia, którego przedmiotem było wykonanie analizy pionowych przemieszczeń terenu spowodowanych podziemną eksploatacją górniczą na podstawie obserwacji satelitarnych z zastosowaniem technologii interferometrii radarowej wraz z opracowaniem izolinii osiadań terenu w co najmniej półrocznym horyzoncie czasowym, przeprowadzonej dla obszaru o powierzchni min. 50 km2. &amp;nbsp;&lt;/span&gt;&lt;/p&gt;&lt;p&gt;&lt;span style="color: rgb(51, 51, 51);"&gt;Do oferty należy dołączyć wykaz wykonanych zadań,według wzoru stanowiącego Załącznik nr 2 do Zaproszenia do składania ofert.&lt;/span&gt;&lt;/p&gt;&lt;p&gt;&lt;span style="color: rgb(51, 51, 51);"&gt;Oferent, który złoży ofertę najkorzystniejszą, przed podpisaniem umowy, dostarczy Zamawiającemu dokumenty potwierdzające spełnienie powyższego warunku, określające, czy te usługi zostały wykonane należycie, tj.referencje, protokoły odbioru bądź inne dokumenty wystawione przez podmiot, na rzecz którego usługi były wykonywane.&lt;/span&gt;&lt;/p&gt;&lt;p&gt;&lt;span style="color: rgb(51, 51, 51);"&gt;3.&amp;nbsp;Zamawiający zastrzega sobie możliwość przeprowadzenia negocjacji ceny ofertowej z oferentem/oferentami, który złożył/złożyli ofertę najkorzystniejszą.&amp;nbsp;&lt;/span&gt;&lt;br&gt;&lt;/p&gt;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</si>
</sst>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1a1f0f85379433a28615425dbb5b61a.doc" TargetMode="External"/><Relationship Id="rId_hyperlink_2" Type="http://schemas.openxmlformats.org/officeDocument/2006/relationships/hyperlink" Target="https://platformazakupowa.pl/file/get_new/dc36f464b2b30deb6c3865862fe8e73f.docx" TargetMode="External"/><Relationship Id="rId_hyperlink_3" Type="http://schemas.openxmlformats.org/officeDocument/2006/relationships/hyperlink" Target="https://platformazakupowa.pl/file/get_new/10a9066c96b1354f4df350f19c296991.docx" TargetMode="External"/><Relationship Id="rId_hyperlink_4" Type="http://schemas.openxmlformats.org/officeDocument/2006/relationships/hyperlink" Target="https://platformazakupowa.pl/file/get_new/815e7609601fef43b749e4ba13c5fe7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151671</v>
      </c>
      <c r="C2" s="6" t="s">
        <v>3</v>
      </c>
      <c r="G2" s="3" t="s">
        <v>4</v>
      </c>
      <c r="H2" s="2"/>
      <c r="I2" s="11"/>
    </row>
    <row r="5" spans="1:27">
      <c r="A5" s="4" t="s">
        <v>5</v>
      </c>
      <c r="B5" s="4" t="s">
        <v>0</v>
      </c>
      <c r="C5" s="4" t="s">
        <v>6</v>
      </c>
      <c r="D5" s="4" t="s">
        <v>7</v>
      </c>
      <c r="E5" s="4" t="s">
        <v>8</v>
      </c>
    </row>
    <row r="6" spans="1:27">
      <c r="A6" s="6">
        <v>1</v>
      </c>
      <c r="B6" s="6">
        <v>510015</v>
      </c>
      <c r="C6" s="6" t="s">
        <v>9</v>
      </c>
      <c r="D6" s="6" t="s">
        <v>10</v>
      </c>
      <c r="E6" s="11"/>
    </row>
    <row r="7" spans="1:27">
      <c r="A7" s="6">
        <v>2</v>
      </c>
      <c r="B7" s="6">
        <v>510025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411599</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151671</v>
      </c>
      <c r="C16" s="1" t="s">
        <v>28</v>
      </c>
      <c r="D16" s="16" t="s">
        <v>29</v>
      </c>
      <c r="E16" s="16"/>
    </row>
    <row r="17" spans="1:27">
      <c r="A17" s="1">
        <v>2</v>
      </c>
      <c r="B17" s="1">
        <v>151671</v>
      </c>
      <c r="C17" s="1" t="s">
        <v>28</v>
      </c>
      <c r="D17" s="16" t="s">
        <v>30</v>
      </c>
      <c r="E17" s="16"/>
    </row>
    <row r="18" spans="1:27">
      <c r="A18" s="1">
        <v>3</v>
      </c>
      <c r="B18" s="1">
        <v>151671</v>
      </c>
      <c r="C18" s="1" t="s">
        <v>28</v>
      </c>
      <c r="D18" s="16" t="s">
        <v>31</v>
      </c>
      <c r="E18" s="16"/>
    </row>
    <row r="19" spans="1:27">
      <c r="A19" s="1">
        <v>4</v>
      </c>
      <c r="B19" s="1">
        <v>510025</v>
      </c>
      <c r="C19" s="1" t="s">
        <v>11</v>
      </c>
      <c r="D19" s="16" t="s">
        <v>31</v>
      </c>
      <c r="E19" s="16"/>
    </row>
    <row r="23" spans="1:27">
      <c r="A23" s="3" t="s">
        <v>28</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2024-11-01T00:19:19+01:00</dcterms:created>
  <dcterms:modified xsi:type="dcterms:W3CDTF">2024-11-01T00:19:19+01:00</dcterms:modified>
  <dc:title>Untitled Spreadsheet</dc:title>
  <dc:description/>
  <dc:subject/>
  <cp:keywords/>
  <cp:category/>
</cp:coreProperties>
</file>