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<sst xmlns="http://schemas.openxmlformats.org/spreadsheetml/2006/main" uniqueCount="46">
  <si>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</si>
  <si>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</si>
  <si>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</si>
  <si>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Sukcesywne zaopatrzenie poszczególnych zakładów Górażdże Beton Sp z o.o. części zamienne i eksploatacyjne , materiały szybkozużywalne do węzłw betoniarskich (wytwórni betonu),</t>
  </si>
  <si>
    <t>Komentarz do całej oferty:</t>
  </si>
  <si>
    <t>LP</t>
  </si>
  <si>
    <t>Kryterium</t>
  </si>
  <si>
    <t>Opis</t>
  </si>
  <si>
    <t>Twoja propozycja/komentarz</t>
  </si>
  <si>
    <t>Poziomy upustów, ceny jednostkowe</t>
  </si>
  <si>
    <t>Proszę o podanie upustów od cenników katalogowych poszczególnych producentów oraz dołączenie wypełnionego załącznika nr 1</t>
  </si>
  <si>
    <t>Warunki płatności</t>
  </si>
  <si>
    <t>Wymagane 60 dni</t>
  </si>
  <si>
    <t>Warunki i terminy dostaw</t>
  </si>
  <si>
    <t>wymagane DDP</t>
  </si>
  <si>
    <t>Gwarancje</t>
  </si>
  <si>
    <t>wymagane minimum 12 miesięcy</t>
  </si>
  <si>
    <t>Referencje</t>
  </si>
  <si>
    <t>proszę dołączyć listy referencyjne od minimum 3 klientów</t>
  </si>
  <si>
    <t>Możliwość utrzymywania części na magazynie</t>
  </si>
  <si>
    <t>Proszę potwierdzić możliwość zapewnienia składu konsygnacyjnego</t>
  </si>
  <si>
    <t>NAZWA TOWARU / USŁUGI</t>
  </si>
  <si>
    <t>OPIS</t>
  </si>
  <si>
    <t>ILOŚĆ</t>
  </si>
  <si>
    <t>JM</t>
  </si>
  <si>
    <t>Cena/JM</t>
  </si>
  <si>
    <t>VAT</t>
  </si>
  <si>
    <t>WALUTA</t>
  </si>
  <si>
    <t>Części zamienne - Upust od cennika</t>
  </si>
  <si>
    <t>Proszę o wypełnienie załącznika w zakresie cen jednostkowych i upustów dla poszczególnych pozycji materiałowych</t>
  </si>
  <si>
    <t>%</t>
  </si>
  <si>
    <t>23%</t>
  </si>
  <si>
    <t>PLN</t>
  </si>
  <si>
    <t>Cena jednostkowa roboczogodziny</t>
  </si>
  <si>
    <t>Stawka godzinowa za serwisy i naprawy</t>
  </si>
  <si>
    <t>rbg.</t>
  </si>
  <si>
    <t>Razem:</t>
  </si>
  <si>
    <t>Załączniki do postępowania</t>
  </si>
  <si>
    <t>Źródło</t>
  </si>
  <si>
    <t>Nazwa załącznika</t>
  </si>
  <si>
    <t>Warunki postępowania</t>
  </si>
  <si>
    <t>Kodeks Etyczny Dostawców_maj 2017 PL.doc</t>
  </si>
  <si>
    <t>załącznik 1_wytwórnie Elba.xlsx</t>
  </si>
  <si>
    <t>zaproszenie do rokowań-wytwórnie.doc</t>
  </si>
  <si>
    <t>załącznik 1.xlsx</t>
  </si>
  <si>
    <t>Działając w imieniu Górażdże beton Sp. z o.o.,  Górażdże Cement S.A., na podstawie art. 71 k.c., pragnie zaprosić Państwa firmę do wzięcia udziału w postępowaniu, którego celem będzie wybór firmy lub firm do wzięcia udziału w negocjacjach a następnie – w razie wyboru Państwa firmy – do podjęcia  negocjacji, zgodnie z art. 72 k.c.,  w celu zawarcia umowy ramowej na Sukcesywne zaopatrzenie poszczególnych zakładów Górażdże Beton Sp z o.o. części zamienne i eksploatacyjne , materiały szybkozużywalne do wytwórni betonu.
Górażdże Beton sp. z o.o.  to jeden z największych producentów betonu towarowego w Polsce, obejmuje sieć ponad 40 wytwórni betonu towarowego zlokalizowanych na terenie całego kraju. Zakłady wyposażone są w nowoczesne, innowacyjne urządzenia, które zapewniają wytwarzanie wysokiej jakości mieszanek betonowych i gwarantują utrzymanie powtarzalności wymaganych parametrów.
Prosimy uprzejmie, aby do pisma wyrażającego wolę wzięcia udziału w tym postępowaniu oraz gotowość do podjęcia negocjacji w tej sprawie w razie wybrania Państwa firmy do negocjacji, dołączyli Państwo przynajmniej następujące dokumenty: 
1.	Odpis z KRS lub zaświadczenie o wpisie do ewidencji działalności gospodarczej, 
2.	Pełnomocnictwo do zawarcia umowy w oryginale w przypadku, gdy negocjacje będzie prowadziła inna osoba niż uprawniona do reprezentacji firmy wraz z numerami telefonów                         i faksów tych uprawnionych osób do ewentualnych dalszych kontaktów ;
3.	Dane ekonomiczno-finansowe dotyczące Państwa firmy i potwierdzające Państwa sytuację finansową za ostatnie dwa lata (np. sprawozdanie finansowe, opinia banku finansującego, zaświadczenie z urzędu skarbowego i ZUS);
4.	Informacje, broszury na temat pełnego asortymentu materiałowego i nazw poszczególnych producentów, oferowanego przez Państwa firmę
5.	Referencje udzielone przez inne firmy w związku z wykonaniem przez Państwa na ich rzecz  tego rodzaju umów i inne informacje uważane przez Państwa za istotne w związku                           z niniejszym zaproszeniem;
6.	Uzupełniony przez Państwa załącznik nr 1, który został dołączony do niniejszego zaproszenia, w zakresie cen jednostkowych  netto, nazwy producenta i upustów dla poszczególnych pozycji materiałowych;
7.	Propozycja warunków współpracy
•	Terminy płatności (min. 60 dni)
•	Poziomy rabatów od cenników poszczególnych producentów materiałów oferowanych przez Państwa firmę
•	Cenniki materiałów i części zamiennych do wytwórni betonu
•	Warunki dostaw w tym możliwość utrzymywania zapasów normatywnych materiałów szybko rotujących, pod bieżące potrzeby Górażdże Beton Sp zo.o.
•	Oferowana jakość materiałów  w tym dostępność atestów i warunki gwarancji oferowanych produktów
•	Cena jednostkowa za roboczogodzinę dla świadczonych usług serwisowych i naprawczych
Pisemnej odpowiedzi na niniejsze zaproszenie oczekujemy do dnia 28 sierpnia br. Do tego czasu prosimy Państwa - w przypadku przyjęcia naszego zaproszenia - o przesłanie w formie pisemnej oświadczenia woli w sprawie wzięcia udziału w tym postępowaniu i gotowości do podjęcia negocjacji w razie wybrania Państwa firmy do negocjacji oraz o przesłanie dokumentacji, określonej w punktach 1-7 w formie elektronicznej poprzez internetową platformę zakupową Open Nexus pod adresem: www.platformazakupowa.pl/gc
Do dnia 30 września br. - na podstawie oceny dokumentacji załączonej do przesłanych oświadczeń woli - wybrana zostanie firma lub firmy, z którymi Górażdże Cement SA będzie prowadziła negocjacje.
W terminie do dnia 31-go października br. Górażdże Cement pisemnie poinformuje Państwa, czy Państwa firma została wybrana do prowadzenia negocjacji w sprawie zawarcia umowy ramowej na sukcesywne dostawy materiałów, objętych niniejszym postępowaniem.
W/w umowa zostanie zawarta, zgodnie z art. 72 k.c., gdy strony dojdą do porozumienia co do wszystkich jej postanowień, które były przedmiotem negocjacji.
Załączniki:
1)	załącznik nr 1 – lista materiałowa pozycji szybko rotujących
2)	Załącznik nr 2 – kodeks etyczny dostawców
Z poważaniem
Górażdże Cement SA
Heidelberg Cement Group
Kierownik Działu Zakupów Technicznych
Adam Friedrich
E-mail:adam.friedrich@gorazdze.pl
Tel:   + 48 77 777 87 25
Mob. 605 265 074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</si>
</sst>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a0522c1ec9db815052e983a360affc.doc" TargetMode="External"/><Relationship Id="rId_hyperlink_2" Type="http://schemas.openxmlformats.org/officeDocument/2006/relationships/hyperlink" Target="https://platformazakupowa.pl/file/get_new/4cfc6958bd75cb17bbbff92ed4193688.xlsx" TargetMode="External"/><Relationship Id="rId_hyperlink_3" Type="http://schemas.openxmlformats.org/officeDocument/2006/relationships/hyperlink" Target="https://platformazakupowa.pl/file/get_new/e1f7ad9ba464aea8627e8527ddcfaf41.doc" TargetMode="External"/><Relationship Id="rId_hyperlink_4" Type="http://schemas.openxmlformats.org/officeDocument/2006/relationships/hyperlink" Target="https://platformazakupowa.pl/file/get_new/8e320d91bf73ae8705cf0204ec683b7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150467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505519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505520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505521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505522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505523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505524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409354</v>
      </c>
      <c r="C15" s="6" t="s">
        <v>28</v>
      </c>
      <c r="D15" s="6" t="s">
        <v>29</v>
      </c>
      <c r="E15" s="6">
        <v>1.0</v>
      </c>
      <c r="F15" s="6" t="s">
        <v>30</v>
      </c>
      <c r="G15" s="15"/>
      <c r="H15" s="14" t="s">
        <v>31</v>
      </c>
      <c r="I15" s="11" t="s">
        <v>32</v>
      </c>
    </row>
    <row r="16" spans="1:27">
      <c r="A16" s="6">
        <v>2</v>
      </c>
      <c r="B16" s="6">
        <v>409355</v>
      </c>
      <c r="C16" s="6" t="s">
        <v>33</v>
      </c>
      <c r="D16" s="6" t="s">
        <v>34</v>
      </c>
      <c r="E16" s="6">
        <v>1.0</v>
      </c>
      <c r="F16" s="6" t="s">
        <v>35</v>
      </c>
      <c r="G16" s="15"/>
      <c r="H16" s="14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8"/>
      <c r="F20" s="16"/>
    </row>
    <row r="21" spans="1:27">
      <c r="A21" s="1">
        <v>1</v>
      </c>
      <c r="B21" s="1">
        <v>150467</v>
      </c>
      <c r="C21" s="1" t="s">
        <v>40</v>
      </c>
      <c r="D21" s="17" t="s">
        <v>41</v>
      </c>
      <c r="E21" s="17"/>
    </row>
    <row r="22" spans="1:27">
      <c r="A22" s="1">
        <v>2</v>
      </c>
      <c r="B22" s="1">
        <v>150467</v>
      </c>
      <c r="C22" s="1" t="s">
        <v>40</v>
      </c>
      <c r="D22" s="17" t="s">
        <v>42</v>
      </c>
      <c r="E22" s="17"/>
    </row>
    <row r="23" spans="1:27">
      <c r="A23" s="1">
        <v>3</v>
      </c>
      <c r="B23" s="1">
        <v>150467</v>
      </c>
      <c r="C23" s="1" t="s">
        <v>40</v>
      </c>
      <c r="D23" s="17" t="s">
        <v>43</v>
      </c>
      <c r="E23" s="17"/>
    </row>
    <row r="24" spans="1:27">
      <c r="A24" s="1">
        <v>4</v>
      </c>
      <c r="B24" s="1">
        <v>409354</v>
      </c>
      <c r="C24" s="1" t="s">
        <v>28</v>
      </c>
      <c r="D24" s="17" t="s">
        <v>44</v>
      </c>
      <c r="E24" s="17"/>
    </row>
    <row r="28" spans="1:27">
      <c r="A28" s="3" t="s">
        <v>40</v>
      </c>
      <c r="B28" s="8"/>
      <c r="C28" s="8"/>
      <c r="D28" s="8"/>
      <c r="E28" s="19"/>
      <c r="F28" s="16"/>
    </row>
    <row r="29" spans="1:27">
      <c r="A29" s="10" t="s">
        <v>45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2026-02-16T03:11:04+01:00</dcterms:created>
  <dcterms:modified xsi:type="dcterms:W3CDTF">2026-02-16T03:11:04+01:00</dcterms:modified>
  <dc:title>Untitled Spreadsheet</dc:title>
  <dc:description/>
  <dc:subject/>
  <cp:keywords/>
  <cp:category/>
</cp:coreProperties>
</file>