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<sst xmlns="http://schemas.openxmlformats.org/spreadsheetml/2006/main" uniqueCount="43">
  <si>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</si>
  <si>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</si>
  <si>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</si>
  <si>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Pełnienie nadzoru nad zagospodarowaniem terenów zieleni oraz zabiegami pielęgnacyjnymi na drzewach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</si>
  <si>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</si>
  <si>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</si>
  <si>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</si>
  <si>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</si>
  <si>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</si>
  <si>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</si>
  <si>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</si>
  <si>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</si>
  <si>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</si>
  <si>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Czas reakcji</t>
  </si>
  <si>
    <t>czas reakcji na wezwanie Zamawiającego (nie dłużej niż 72 godziny)</t>
  </si>
  <si>
    <t>warunki uczstnictwa</t>
  </si>
  <si>
    <t>Zamawiający uzna warunek za spełniony jeżeli Wykonawca wykaże, że w ciągu ostatnich trzech lat przed upływem terminu składania ofert, a jeżeli okres prowadzenia działalności jest krótszy – w tym okresie, wykonał należycie co najmniej jedną usługę polegające na pełnieniu funkcji inspektora nadzoru w zakresie budowy i pielęgnacji terenów zieleni</t>
  </si>
  <si>
    <t>NAZWA TOWARU / USŁUGI</t>
  </si>
  <si>
    <t>OPIS</t>
  </si>
  <si>
    <t>ILOŚĆ</t>
  </si>
  <si>
    <t>JM</t>
  </si>
  <si>
    <t>Cena/JM</t>
  </si>
  <si>
    <t>VAT</t>
  </si>
  <si>
    <t>WALUTA</t>
  </si>
  <si>
    <t>Nadzór</t>
  </si>
  <si>
    <t>pełnienie nadzoru nad zagospodarowaniem terenów zieleni oraz zabiegami pielęgnacyjnymi na drzewach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</si>
  <si>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</si>
  <si>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</si>
  <si>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</si>
  <si>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</si>
  <si>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</si>
  <si>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</si>
  <si>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</si>
  <si>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</si>
  <si>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inspektorzy pielęgnacja.pdf</t>
  </si>
  <si>
    <t>zapytanie ofertowe powtórka.pdf</t>
  </si>
  <si>
    <t>offer_value</t>
  </si>
  <si>
    <t>oferta.pdf</t>
  </si>
  <si>
    <t>zał_ 3 WYKAZ OSÓB.pdf</t>
  </si>
  <si>
    <t>zał_ 4 Wykaz zrealizowanych zamówień.pdf</t>
  </si>
  <si>
    <t>zał_ 1 oswiadczenie o spełnianiu warunków.pdf</t>
  </si>
  <si>
    <t>zał_ 2 oświadczenie o braku podstaw do wykluczenia.pdf</t>
  </si>
  <si>
    <t>&lt;p&gt;W postępowaniu mogą brać udział wykonawcy (osoby fizycznelub prawne) spełniający warunek dotyczący &amp;nbsp;posiadaniawiedzy i doświadczenia:Zamawiający uzna warunekza spełniony jeżeli Wykonawca wykaże, że w ciągu ostatnich trzech latprzed upływem terminu składania ofert, a jeżeli okres prowadzenia działalnościjest krótszy – w&amp;nbsp;tym okresie, wykonał należycie co najmniej jedną usługępolegające na pełnieniu funkcji inspektora nadzoru w zakresie budowy ipielęgnacji terenów zieleni, na dowód czego dołączy referencje bądźinne dokumenty wystawione przez podmiot, na rzecz którego usługi byływykonywane, a jeżeli z uzasadnionej przyczyny o obiektywnym charakterze Wykonawcanie jest w stanie uzyskać tych dokumentów – oświadczenie wykonawcy; w przypadku świadczeńokresowych lub ciągłych nadal Wykonywanych referencje bądź inne dokumentypotwierdzające ich należyte wykonywanie powinny być wydane nie wcześniej niż 3miesiące przed upływem terminu składania ofert.Ocenaspełnienia wyżej opisanych warunków udziału w postępowaniu dokonywana będziew&amp;nbsp;oparciu o złożone przez Wykonawcę w niniejszym postępowaniu dokumenty ioświadczenia, według formuły „spełnia” - „nie spełnia”. &lt;br&gt;&lt;/p&gt;&lt;p&gt;Ofertę sporządzić należy na załączonym druku „OFERTA” .Do oferty należy dołączyć:1)&amp;nbsp; .Oświadczenie o spełnianiuwarunków udziału w postępowaniu&amp;nbsp; 2)&amp;nbsp; Oświadczenie o braku podstawdo wykluczenia z postępowania3) Wykaz osób, które będą uczestniczyć w wykonaniu zamówienia wraz z oświadczeniem,że Wykonawca dysponuje osobami, które będą uczestniczyć&amp;nbsp;&amp;nbsp;&amp;nbsp;&amp;nbsp;&amp;nbsp; w wykonaniu zamówienia,posiadającymi wymagane uprawnienia w tym co najmniej 1 osobą, posiadającąwykształcenie wyższe o kierunku: architektura krajobrazu, kształtowanie ochronykrajobrazu, ogrodnictwo lub pokrewne oraz co najmniej 3-letnie doświadczenie polegające na nadzorowaniu,projektowaniu, kierowaniu pracami lub udziale w realizacji zadań związanych zzagospodarowaniem terenów zieleni.4)&amp;nbsp;  Wykaz zrealizowanych zamówień,o których mowa w pkt.8.5) &amp;nbsp;Dokument stwierdzający prawo osoby (osób)podpisującej ofertę do reprezentowania wykonawcy w postępowaniu o uzyskanieprzedmiotowego zamówienia publicznego,&amp;nbsp; w szczególnościaktualny odpis z Krajowego Rejestru Sądowego lub Centralnej Ewidencji i Informacji odziałalności gospodarczej, jeżeli odrębne przepisy wymagają wpisu do rejestrulub ewidencji, pełnomocnictwo.&lt;br&gt;&lt;/p&gt;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</si>
</sst>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e2552fdb081eabb70ccf3894eca21c.pdf" TargetMode="External"/><Relationship Id="rId_hyperlink_2" Type="http://schemas.openxmlformats.org/officeDocument/2006/relationships/hyperlink" Target="https://platformazakupowa.pl/file/get_new/3e580a616a2047a673eaa60aa89a30f7.pdf" TargetMode="External"/><Relationship Id="rId_hyperlink_3" Type="http://schemas.openxmlformats.org/officeDocument/2006/relationships/hyperlink" Target="https://platformazakupowa.pl/file/get_new/b9f8c8ae558a14b5cff1dadf76ebbe5a.pdf" TargetMode="External"/><Relationship Id="rId_hyperlink_4" Type="http://schemas.openxmlformats.org/officeDocument/2006/relationships/hyperlink" Target="https://platformazakupowa.pl/file/get_new/d830e9e481330c57c3761b5500711aeb.pdf" TargetMode="External"/><Relationship Id="rId_hyperlink_5" Type="http://schemas.openxmlformats.org/officeDocument/2006/relationships/hyperlink" Target="https://platformazakupowa.pl/file/get_new/cd3d4c9064401f9fd2cf833b326e6aac.pdf" TargetMode="External"/><Relationship Id="rId_hyperlink_6" Type="http://schemas.openxmlformats.org/officeDocument/2006/relationships/hyperlink" Target="https://platformazakupowa.pl/file/get_new/7e48277f60eb3ea0b91c95a630fe3669.pdf" TargetMode="External"/><Relationship Id="rId_hyperlink_7" Type="http://schemas.openxmlformats.org/officeDocument/2006/relationships/hyperlink" Target="https://platformazakupowa.pl/file/get_new/23568e861e73cd7ccc0808701072fa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150338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505030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505031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505035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505036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409182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150338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150338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505029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505036</v>
      </c>
      <c r="C21" s="1" t="s">
        <v>15</v>
      </c>
      <c r="D21" s="16" t="s">
        <v>38</v>
      </c>
      <c r="E21" s="16"/>
    </row>
    <row r="22" spans="1:27">
      <c r="A22" s="1">
        <v>5</v>
      </c>
      <c r="B22" s="1">
        <v>505036</v>
      </c>
      <c r="C22" s="1" t="s">
        <v>15</v>
      </c>
      <c r="D22" s="16" t="s">
        <v>39</v>
      </c>
      <c r="E22" s="16"/>
    </row>
    <row r="23" spans="1:27">
      <c r="A23" s="1">
        <v>6</v>
      </c>
      <c r="B23" s="1">
        <v>505036</v>
      </c>
      <c r="C23" s="1" t="s">
        <v>15</v>
      </c>
      <c r="D23" s="16" t="s">
        <v>40</v>
      </c>
      <c r="E23" s="16"/>
    </row>
    <row r="24" spans="1:27">
      <c r="A24" s="1">
        <v>7</v>
      </c>
      <c r="B24" s="1">
        <v>505036</v>
      </c>
      <c r="C24" s="1" t="s">
        <v>15</v>
      </c>
      <c r="D24" s="16" t="s">
        <v>41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2026-03-14T09:11:22+01:00</dcterms:created>
  <dcterms:modified xsi:type="dcterms:W3CDTF">2026-03-14T09:11:22+01:00</dcterms:modified>
  <dc:title>Untitled Spreadsheet</dc:title>
  <dc:description/>
  <dc:subject/>
  <cp:keywords/>
  <cp:category/>
</cp:coreProperties>
</file>