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<sst xmlns="http://schemas.openxmlformats.org/spreadsheetml/2006/main" uniqueCount="35">
  <si>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</si>
  <si>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</si>
  <si>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</si>
  <si>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szaf metalowych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</si>
  <si>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</si>
  <si>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</si>
  <si>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</si>
  <si>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</si>
  <si>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</si>
  <si>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</si>
  <si>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</si>
  <si>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</si>
  <si>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</si>
  <si>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</si>
  <si>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</si>
  <si>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</si>
  <si>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</si>
  <si>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</si>
  <si>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</si>
  <si>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</si>
  <si>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opis w załączniku</t>
  </si>
  <si>
    <t>dostawa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</si>
  <si>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</si>
  <si>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</si>
  <si>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</si>
  <si>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</si>
  <si>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</si>
  <si>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</si>
  <si>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</si>
  <si>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opis 1.docx</t>
  </si>
  <si>
    <t>opis 2.docx</t>
  </si>
  <si>
    <t>wzór umowy.pdf</t>
  </si>
  <si>
    <t>zestawienie cz. I.xlsx</t>
  </si>
  <si>
    <t>zestawieni cz. 2.xlsx</t>
  </si>
  <si>
    <t>&lt;p&gt;Postępowanie podzielone jest na 2 części i dotyczy dostawy szaf metalowych. Wykonawca może złożyć ofertę na obie części albo tylko jedną. Wykonawca zobowiązany jest do złożenia wraz z ofertą wypełnionego pliku excell i odpisu z właściwego rejestru. Opisy asortymentu w załącznikach.&lt;/p&gt;&lt;p&gt;termin realizacji zamówienia: części I - do 15.12.2018r.&lt;/p&gt;&lt;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część II - do 31.08.2018 r.&lt;/p&gt;&lt;p&gt;&lt;/p&gt;&lt;p&gt;&lt;b&gt;Proszę przy składaniu oferty we właściwe miejsca wpisać adres Wykonawcy.&lt;/b&gt;&lt;br&gt;&lt;/p&gt;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</si>
</sst>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aa1c6340b5b6ca66c2042f2bfcd0dc7.docx" TargetMode="External"/><Relationship Id="rId_hyperlink_2" Type="http://schemas.openxmlformats.org/officeDocument/2006/relationships/hyperlink" Target="https://platformazakupowa.pl/file/get_new/bc3c493092c88958b1c78086d427f0af.docx" TargetMode="External"/><Relationship Id="rId_hyperlink_3" Type="http://schemas.openxmlformats.org/officeDocument/2006/relationships/hyperlink" Target="https://platformazakupowa.pl/file/get_new/3045e6944d523f842267fda2c983ba26.pdf" TargetMode="External"/><Relationship Id="rId_hyperlink_4" Type="http://schemas.openxmlformats.org/officeDocument/2006/relationships/hyperlink" Target="https://platformazakupowa.pl/file/get_new/899ea4169f5660a4359d1736a64287ef.xlsx" TargetMode="External"/><Relationship Id="rId_hyperlink_5" Type="http://schemas.openxmlformats.org/officeDocument/2006/relationships/hyperlink" Target="https://platformazakupowa.pl/file/get_new/71daff05581f4bcbb81f82a11033da5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150130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504277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504278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408654</v>
      </c>
      <c r="C11" s="6" t="s">
        <v>3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408664</v>
      </c>
      <c r="C12" s="6" t="s">
        <v>3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24</v>
      </c>
      <c r="G13">
        <f>SUMPRODUCT(E11:E12, G11:G12)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150130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150130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150130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408654</v>
      </c>
      <c r="C20" s="1" t="s">
        <v>3</v>
      </c>
      <c r="D20" s="16" t="s">
        <v>32</v>
      </c>
      <c r="E20" s="16"/>
    </row>
    <row r="21" spans="1:27">
      <c r="A21" s="1">
        <v>5</v>
      </c>
      <c r="B21" s="1">
        <v>408664</v>
      </c>
      <c r="C21" s="1" t="s">
        <v>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2024-07-11T11:21:39+02:00</dcterms:created>
  <dcterms:modified xsi:type="dcterms:W3CDTF">2024-07-11T11:21:39+02:00</dcterms:modified>
  <dc:title>Untitled Spreadsheet</dc:title>
  <dc:description/>
  <dc:subject/>
  <cp:keywords/>
  <cp:category/>
</cp:coreProperties>
</file>