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<sst xmlns="http://schemas.openxmlformats.org/spreadsheetml/2006/main" uniqueCount="39">
  <si>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</si>
  <si>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</si>
  <si>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</si>
  <si>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Część 1. ”Budowa placu zabaw w dzielnicy Mysłowice- Centrum – Rada Dzielnicy Mysłowice- Centrum  Część 2. ”Budowa placu zabaw w dzielnicy Mysłowice- Ławki – Rada Dzielnicy Ławki ”.</t>
  </si>
  <si>
    <t>Komentarz do całej oferty:</t>
  </si>
  <si>
    <t>LP</t>
  </si>
  <si>
    <t>Kryterium</t>
  </si>
  <si>
    <t>Opis</t>
  </si>
  <si>
    <t>Twoja propozycja/komentarz</t>
  </si>
  <si>
    <t xml:space="preserve">Termin wykonania </t>
  </si>
  <si>
    <t>do 2 miesięcy od daty zawarcia umowy, proszę potwierdzić</t>
  </si>
  <si>
    <t>Koszt dostawy</t>
  </si>
  <si>
    <t>Po stronie dostawcy, proszę potwierdzić</t>
  </si>
  <si>
    <t>Warunki płatności</t>
  </si>
  <si>
    <t>przedmiot umowy zostanie rozliczony dwiema fakturami końcowymi, proszę potwierdzić</t>
  </si>
  <si>
    <t>Termin płatności faktur</t>
  </si>
  <si>
    <t>do 30 dni licząc od daty ich doręczenia,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</si>
  <si>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</si>
  <si>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</si>
  <si>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</si>
  <si>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</si>
  <si>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</si>
  <si>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</si>
  <si>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</si>
  <si>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1. ”Budowa placu zabaw w dzielnicy Mysłowice- Centrum – Rada Dzielnicy Mysłowice- Centrum</t>
  </si>
  <si>
    <t>robota budowlana</t>
  </si>
  <si>
    <t>23%</t>
  </si>
  <si>
    <t>PLN</t>
  </si>
  <si>
    <t>Część 2. ”Budowa placu zabaw w dzielnicy Mysłowice- Ławki – Rada Dzielnicy Ławki ”.</t>
  </si>
  <si>
    <t>Razem:</t>
  </si>
  <si>
    <t>Załączniki do postępowania</t>
  </si>
  <si>
    <t>Źródło</t>
  </si>
  <si>
    <t>Nazwa załącznika</t>
  </si>
  <si>
    <t>Warunki postępowania</t>
  </si>
  <si>
    <t>załącznik nr 1 karta ofertowa.odt</t>
  </si>
  <si>
    <t>przedmiar + załączniki -4 szt. Ławki .pdf</t>
  </si>
  <si>
    <t>przedmiar+ załączniki - 4 szt. - Centrum ul. Armii Krajowej .pdf</t>
  </si>
  <si>
    <t>projekt umowy place zabaw .pdf</t>
  </si>
  <si>
    <t xml:space="preserve">  Nr sprawy:   IW.271.2.3.2018  
Zamawiający zaprasza do złożenia oferty cenowej na zadanie pn.:
Część 1. ”Budowa placu zabaw w dzielnicy Mysłowice- Centrum – Rada Dzielnicy Mysłowice- Centrum 
Część 2. ”Budowa placu zabaw w dzielnicy Mysłowice- Ławki – Rada Dzielnicy Ławki ”.
Przedmiot zamówienia obejmuje zakres opisany w przedmiarze robót do niniejszego zapytania.
Warunki płatności: przedmiot umowy zostanie rozliczony dwiema fakturami końcowymi,  przy czym, z uwagi na zabezpieczenie środków na różnych zadaniach budżetowych, rozliczenia i faktury winna być wystawiane odrębnie dla:
Część 1. ”Budowa placu zabaw w dzielnicy Mysłowice- Centrum – Rada Dzielnicy Mysłowice- Centrum 
Część 2. ”Budowa placu zabaw w dzielnicy Mysłowice- Ławki – Rada Dzielnicy Ławki ”.
Termin płatności faktur: do 30 dni licząc od daty ich doręczenia wraz z  protokołem odbioru robót, podpisanym przez Zamawiającego. Umowa z Wykonawcą zostanie zawarta na warunkach, określonych w projekcie umowy. ( załącznik nr 3).
1. Opis sposobu przygotowywania ofert.
1.1. Ofertę należy sporządzić w języku polskim z zachowaniem formy pisemnej (na maszynie, komputerze lub czytelnym pismem ręcznym). 
1.2. Wypełniona karta ofertowa (zał. nr 1 do zaproszenia) wraz z  kosztorysem ofertowym opracowanym w oparciu o przedmiar robót (załącznik nr 2), musi być podpisana przez osobę/osoby/ uprawnioną/e/ do reprezentowania wykonawcy, zgodnie  z aktualnym odpisem z właściwego rejestru lub z centralnej ewidencji informacji o działalności gospodarczej albo udzielonym pełnomocnictwem.
1.3.Oferta powinna obejmować pełny zakres przedmiotu zamówienia – wszystkie elementy, wymienione w załączniku nr 2.
2. Miejsce oraz termin składania i otwarcia ofert.
2.1. Oferty należy składać tylko i wyłącznie za pośrednictwem platformy zakupowej.
2.2. Termin składania ofert upływa w dniu 03.08.2018r. o godz.  11 .00.
2.3. Termin wykonania – do 2 miesięcy od daty zawarcia umowy. 
Jednocześnie Zamawiający zastrzega, że:
- złożenie oferty, która nie będzie zawierać istotnych elementów zamówienia ( tj. wypełnionej karty ofertowej oraz kosztorysu ofertowego opracowanego w oparciu o przedmiar robót bądź zostanie złożona po upływie terminu wyznaczonego przez Zamawiającego do składania ofert wywoła pozostawienie jej bez rozpatrzenia,
- powyższe zaproszenie jest adresowane do więcej niż jednego wykonawcy i tym samym nie może być uznane przez wykonawców za ofertę w rozumieniu odpowiednich przepisów K.c., ze strony Zamawiającego, a jedynie zaproszeniem do zawarcie umowy w rozumieniu art. 71 K.c.
Najkorzystniejsza rozpatrzona oferta na podstawie kryterium cena 100%, będzie stanowiła podstawę do zawarcia umowy, o ile cena tejże oferty nie przekroczy środków jakie Zamawiający zamierza przeznaczyć na sfinansowanie powyższego zadania.
Załączniki:
1/ Karta ofertowa (załącznik nr 1),
2/ Przedmiar robót + załączniki – 4 szt. Ławki
3/ Przedmiar robót + załączniki – 4 szt. Mysłowice- Centrum ul. Armii Krajowej 
4/ projekt umowy ( załącznik nr 3).
W sprawach merytorycznych – proszę o kontakt z p. Jerzym Kretem pod nr tel.  (tel.: (32) 31-71- 326 .
W sprawach technicznych – proszę o kontakt z firmą OPEN NEXUS centrum wsparcia klienta, tel.: (61) 679-19-00.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</si>
</sst>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249725bb2da3a622ad6a059441645c.odt" TargetMode="External"/><Relationship Id="rId_hyperlink_2" Type="http://schemas.openxmlformats.org/officeDocument/2006/relationships/hyperlink" Target="https://platformazakupowa.pl/file/get_new/63eaf7dabf66589c79a4c03c6f664fda.pdf" TargetMode="External"/><Relationship Id="rId_hyperlink_3" Type="http://schemas.openxmlformats.org/officeDocument/2006/relationships/hyperlink" Target="https://platformazakupowa.pl/file/get_new/f9f21bba67d695ab59f024e923282801.pdf" TargetMode="External"/><Relationship Id="rId_hyperlink_4" Type="http://schemas.openxmlformats.org/officeDocument/2006/relationships/hyperlink" Target="https://platformazakupowa.pl/file/get_new/11c67d8ae69dcc72417d47026d86f4f3.pdf" TargetMode="External"/><Relationship Id="rId_hyperlink_5" Type="http://schemas.openxmlformats.org/officeDocument/2006/relationships/hyperlink" Target="https://platformazakupowa.pl/file/get_new/34699c63d34692c29eb09c8d57a3b8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148422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498116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498117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498118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498131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405039</v>
      </c>
      <c r="C13" s="6" t="s">
        <v>24</v>
      </c>
      <c r="D13" s="6"/>
      <c r="E13" s="6">
        <v>1.0</v>
      </c>
      <c r="F13" s="6" t="s">
        <v>25</v>
      </c>
      <c r="G13" s="15"/>
      <c r="H13" s="14" t="s">
        <v>26</v>
      </c>
      <c r="I13" s="11" t="s">
        <v>27</v>
      </c>
    </row>
    <row r="14" spans="1:27">
      <c r="A14" s="6">
        <v>2</v>
      </c>
      <c r="B14" s="6">
        <v>405044</v>
      </c>
      <c r="C14" s="6" t="s">
        <v>28</v>
      </c>
      <c r="D14" s="6"/>
      <c r="E14" s="6">
        <v>1.0</v>
      </c>
      <c r="F14" s="6" t="s">
        <v>25</v>
      </c>
      <c r="G14" s="15"/>
      <c r="H14" s="14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8"/>
      <c r="F18" s="16"/>
    </row>
    <row r="19" spans="1:27">
      <c r="A19" s="1">
        <v>1</v>
      </c>
      <c r="B19" s="1">
        <v>148422</v>
      </c>
      <c r="C19" s="1" t="s">
        <v>33</v>
      </c>
      <c r="D19" s="17" t="s">
        <v>34</v>
      </c>
      <c r="E19" s="17"/>
    </row>
    <row r="20" spans="1:27">
      <c r="A20" s="1">
        <v>2</v>
      </c>
      <c r="B20" s="1">
        <v>148422</v>
      </c>
      <c r="C20" s="1" t="s">
        <v>33</v>
      </c>
      <c r="D20" s="17" t="s">
        <v>35</v>
      </c>
      <c r="E20" s="17"/>
    </row>
    <row r="21" spans="1:27">
      <c r="A21" s="1">
        <v>3</v>
      </c>
      <c r="B21" s="1">
        <v>148422</v>
      </c>
      <c r="C21" s="1" t="s">
        <v>33</v>
      </c>
      <c r="D21" s="17" t="s">
        <v>36</v>
      </c>
      <c r="E21" s="17"/>
    </row>
    <row r="22" spans="1:27">
      <c r="A22" s="1">
        <v>4</v>
      </c>
      <c r="B22" s="1">
        <v>148422</v>
      </c>
      <c r="C22" s="1" t="s">
        <v>33</v>
      </c>
      <c r="D22" s="17" t="s">
        <v>37</v>
      </c>
      <c r="E22" s="17"/>
    </row>
    <row r="23" spans="1:27">
      <c r="A23" s="1">
        <v>5</v>
      </c>
      <c r="B23" s="1">
        <v>405039</v>
      </c>
      <c r="C23" s="1" t="s">
        <v>24</v>
      </c>
      <c r="D23" s="17" t="s">
        <v>36</v>
      </c>
      <c r="E23" s="17"/>
    </row>
    <row r="27" spans="1:27">
      <c r="A27" s="3" t="s">
        <v>33</v>
      </c>
      <c r="B27" s="8"/>
      <c r="C27" s="8"/>
      <c r="D27" s="8"/>
      <c r="E27" s="19"/>
      <c r="F27" s="16"/>
    </row>
    <row r="28" spans="1:27">
      <c r="A28" s="10" t="s">
        <v>38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2026-04-23T12:28:59+02:00</dcterms:created>
  <dcterms:modified xsi:type="dcterms:W3CDTF">2026-04-23T12:28:59+02:00</dcterms:modified>
  <dc:title>Untitled Spreadsheet</dc:title>
  <dc:description/>
  <dc:subject/>
  <cp:keywords/>
  <cp:category/>
</cp:coreProperties>
</file>