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<sst xmlns="http://schemas.openxmlformats.org/spreadsheetml/2006/main" uniqueCount="40">
  <si>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</si>
  <si>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</si>
  <si>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</si>
  <si>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instalacji zewnętrzej i wewnętrzej branży sanitarnej</t>
  </si>
  <si>
    <t>Komentarz do całej oferty:</t>
  </si>
  <si>
    <t>LP</t>
  </si>
  <si>
    <t>Kryterium</t>
  </si>
  <si>
    <t>Opis</t>
  </si>
  <si>
    <t>Twoja propozycja/komentarz</t>
  </si>
  <si>
    <t>Termin dostawy</t>
  </si>
  <si>
    <t>do uzgodnienia</t>
  </si>
  <si>
    <t>Warunki płatności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</si>
  <si>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</si>
  <si>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</si>
  <si>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</si>
  <si>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</si>
  <si>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</si>
  <si>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</si>
  <si>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</si>
  <si>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</si>
  <si>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</si>
  <si>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</si>
  <si>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</si>
  <si>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</si>
  <si>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</si>
  <si>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</si>
  <si>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Przedmiar robót - instalacje zewnętrzne - etap I.ath</t>
  </si>
  <si>
    <t>Przedmiar robót - instalacje zewnętrzne - etap I.pdf</t>
  </si>
  <si>
    <t>ST - branża sanitarna.zip</t>
  </si>
  <si>
    <t>Opis równoważności.docx</t>
  </si>
  <si>
    <t>Projekt instalacji sanitarnych  wewnętrznych.zip</t>
  </si>
  <si>
    <t>Przedmiar robót - instalacje wewnętrzne - etap I.ath</t>
  </si>
  <si>
    <t>Przedmiar robót - instalacje wewnętrzne - etap I.pdf</t>
  </si>
  <si>
    <t>Przedmiar robót - instalacje wewnętrzne - etap II.ath</t>
  </si>
  <si>
    <t>Załączniki - sanitarna.zip</t>
  </si>
  <si>
    <t>Przedmiar robót - instalacje wewnętrzne - etap II.pdf</t>
  </si>
  <si>
    <t>Przedmiar robót - instalacje zewnetrzne - etap II.ath</t>
  </si>
  <si>
    <t>Przedmiar robót - instalacje zewnetrzne - etap II.pdf</t>
  </si>
  <si>
    <t>Warunki postępowania</t>
  </si>
  <si>
    <t xml:space="preserve">Witam
W związku z przygotowywaniem oferty przetargowej na w/w zadanie proszę o złożenie oferty cenowej na wykonanie n/w robót branży sanitarnej w rozbiciu na rodzaje robót i etapy jak w załączonych przedmiarach j/n;
Instalacje wewnętrzne (segment A )– I etap
Instalacje wewnętrzne (segment B )– II etap
Zakres robót branży sanitarnej obejmuje n/w instalacje wewnętrzne.
Instalacja wody zimnej
Instalacja wody ciepłej 
Instalacja hydrantowa ppoż
Instalacja kanalizacji sanitarnej
Instalacja kanalizacji deszczowej
Instalacja c.o
Pozycje dotyczące wentylacji i klimatyzacji proszę pominąć.
UWAGA! Zgodnie z zapisami w SIWZ
1)    Przewiduje się wykonanie centralnego węzła cieplnego dla ogrzewania budynku usługowego i ciepłej wody użytkowej. Całe opomiarowanie wykonane zostanie w węźle cieplnym. Pobór czynnika grzewczego z miejskiej sieci cieplnej zgodnie z wydanymi warunkami technicznymi. Wykonanie węzła cieplnego leży po stronie Miejskich Sieci Cieplnych w Zduńskiej Woli Sp. z o.o. W zakres Wykonawcy wchodzi jedynie: przygotowanie wydzielonego pomieszczenia węzła cieplnego, dostępnego o dowolnej porze, zabezpieczonego przed dostępem osób niepowołanych o wielkości umożliwiającej łatwy montaż i demontaż urządzeń węzła. Pomieszczenie powinno spełniać wymagania normy: BN-90/8864-46 Węzły ciepłownicze. Klasyfikacja, wymagania i badania przy odbiorze i być wyposażone w: przyłącze wody wodociągowej zimnej, wydzieloną instalację elektryczną, wentylację nawiewno – wywiewną, zrzut wody instalacyjnej do sieci sanitarnej poprzez studzienkę schładzającą, odwodnienia i odpowietrzenia na węźle należy sprowadzić do wspólnego kolektora odwadniającego. Granicą wykonania przez przedsiębiorstwo ciepłownicze będą zawory odcinające węzeł cieplny od instalacji odbiorczej przed rozdzielaczami w pomieszczeniu węzła cieplnego. Nawiew powietrza przez kanał nawiewny typu „Z” Fi=20 cm, zakończony kratką nawiewną stalową na wysokości 30 cm nad posadzką, przy czym wysokość kanału nawiewnego powinna wynosić co najmniej 2,0 m. Wyciąg z pomieszczenia zapewni wentylator osiowy wyciągowy, zapewniający min. 5-krotną wymianę powietrza w pomieszczeniu. Podłoga w pomieszczeniu węzła powinna być wykonana ze spadkiem 1% w kierunku kratki ściekowej podłączonej ze studzienką schładzającą. Odpowietrzenia i odwodnienia instalacji wyprowadzone zostaną do rury spustowej połączonej ze studzienką schładzającą. Ściany pomieszczenia węzła pomalować farbą chroniącą przed przenikaniem wilgoci. Drzwi do pomieszczenia wykonać jako stalowe, min 80/200 cm otwierane na zewnątrz pomieszczenia z zamkiem.
2)    Przyłącze ciepłownicze oraz węzeł cieplny zostanie wykonany przez Miejskie Sieci Cieplne w Zduńskiej Woli Sp. z o.o. Do obowiązków Wykonawcy będzie należało przygotowanie pomieszczenia węzła cieplnego zgodnie z dokumentacją, udostępnienie MSC terenu budowy oraz uzgodnienie terminów prowadzenia poszczególnych etapów prac.
3)    Dla przedmiotowej Inwestycji zakłada się etapowe wykonanie robót budowlanych polegające na budowie w pierwszej kolejności segmentu A budynku oraz zagospodarowaniem terenu i przewidzianą infrastrukturą techniczną, a także uzyskanie odbiorów częściowych (warunkowych) pozwalających na użytkowanie segmentu A budynku, w tym uzyskanie pozwolenia na użytkowanie. Następnie wyłączeniu z użytkowania istniejącego budynku szatniowo - sanitarnego i jego rozbiórka wraz z odcięciem istniejących przyłączy (w uzgodnieniu z gestorami sieci) oraz dokończenie budowy tj. budowa segmentu B i uzyskanie odbiorów końcowych inwestycji.
Ofertę proszę przygotować na podstawie załączonej dokumentacji, STWiOR i przedmiarów robót.
Podstawą wyceny jest dokumentacja, przedmiary stanową materiały pomocnicze.
Można zastosować rozwiązania równoważne wg warunków opisanych w opisie równoważności.
Do oferty nie są wymagane kosztorysy, będą dopiero załącznikami do umowy w przypadku wyboru naszej oferty.
Ofertę cenową proszę złożyć do dnia 01.08.2018r
Przewidywany termin realizacji do 30.09.2019r; 
Proszę o potwierdzenie czy otrzymam ofertę , a jeśli tak to w jakim zakresie wymienionych wyżej robót.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</si>
</sst>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c20ac838ca3e239c772b00acd8dd56.ath" TargetMode="External"/><Relationship Id="rId_hyperlink_2" Type="http://schemas.openxmlformats.org/officeDocument/2006/relationships/hyperlink" Target="https://platformazakupowa.pl/file/get_new/b0aa1890e307cdf6b74d7b6323c98d35.pdf" TargetMode="External"/><Relationship Id="rId_hyperlink_3" Type="http://schemas.openxmlformats.org/officeDocument/2006/relationships/hyperlink" Target="https://platformazakupowa.pl/file/get_new/4bc9256b418deaa7bcd4378afe478b9d.zip" TargetMode="External"/><Relationship Id="rId_hyperlink_4" Type="http://schemas.openxmlformats.org/officeDocument/2006/relationships/hyperlink" Target="https://platformazakupowa.pl/file/get_new/46444b97e2e5d5c1af8142973d8b0ad6.docx" TargetMode="External"/><Relationship Id="rId_hyperlink_5" Type="http://schemas.openxmlformats.org/officeDocument/2006/relationships/hyperlink" Target="https://platformazakupowa.pl/file/get_new/e647210c83f090ccda430b3d58b27050.zip" TargetMode="External"/><Relationship Id="rId_hyperlink_6" Type="http://schemas.openxmlformats.org/officeDocument/2006/relationships/hyperlink" Target="https://platformazakupowa.pl/file/get_new/34f06a78c599ff9bd33d57017f9b9b9d.ath" TargetMode="External"/><Relationship Id="rId_hyperlink_7" Type="http://schemas.openxmlformats.org/officeDocument/2006/relationships/hyperlink" Target="https://platformazakupowa.pl/file/get_new/cbbdaa74c31698bddb9b0afb191a00dc.pdf" TargetMode="External"/><Relationship Id="rId_hyperlink_8" Type="http://schemas.openxmlformats.org/officeDocument/2006/relationships/hyperlink" Target="https://platformazakupowa.pl/file/get_new/ecf8f12777b19c9b7cbf2a308e4588cf.ath" TargetMode="External"/><Relationship Id="rId_hyperlink_9" Type="http://schemas.openxmlformats.org/officeDocument/2006/relationships/hyperlink" Target="https://platformazakupowa.pl/file/get_new/2911e98a97c3bc94eb906deffed2db35.zip" TargetMode="External"/><Relationship Id="rId_hyperlink_10" Type="http://schemas.openxmlformats.org/officeDocument/2006/relationships/hyperlink" Target="https://platformazakupowa.pl/file/get_new/85e6505e8b043f6aa72ddad17a2a122e.pdf" TargetMode="External"/><Relationship Id="rId_hyperlink_11" Type="http://schemas.openxmlformats.org/officeDocument/2006/relationships/hyperlink" Target="https://platformazakupowa.pl/file/get_new/a74c70e6791afe4ee62385a530265654.ath" TargetMode="External"/><Relationship Id="rId_hyperlink_12" Type="http://schemas.openxmlformats.org/officeDocument/2006/relationships/hyperlink" Target="https://platformazakupowa.pl/file/get_new/1c4506d3cf6053df2d5c66a675afe3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147448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494515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494517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403209</v>
      </c>
      <c r="C11" s="6" t="s">
        <v>3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22</v>
      </c>
      <c r="G12">
        <f>E11*G11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403209</v>
      </c>
      <c r="C16" s="1" t="s">
        <v>3</v>
      </c>
      <c r="D16" s="16" t="s">
        <v>26</v>
      </c>
      <c r="E16" s="16"/>
    </row>
    <row r="17" spans="1:27">
      <c r="A17" s="1">
        <v>2</v>
      </c>
      <c r="B17" s="1">
        <v>403209</v>
      </c>
      <c r="C17" s="1" t="s">
        <v>3</v>
      </c>
      <c r="D17" s="16" t="s">
        <v>27</v>
      </c>
      <c r="E17" s="16"/>
    </row>
    <row r="18" spans="1:27">
      <c r="A18" s="1">
        <v>3</v>
      </c>
      <c r="B18" s="1">
        <v>403209</v>
      </c>
      <c r="C18" s="1" t="s">
        <v>3</v>
      </c>
      <c r="D18" s="16" t="s">
        <v>28</v>
      </c>
      <c r="E18" s="16"/>
    </row>
    <row r="19" spans="1:27">
      <c r="A19" s="1">
        <v>4</v>
      </c>
      <c r="B19" s="1">
        <v>403209</v>
      </c>
      <c r="C19" s="1" t="s">
        <v>3</v>
      </c>
      <c r="D19" s="16" t="s">
        <v>29</v>
      </c>
      <c r="E19" s="16"/>
    </row>
    <row r="20" spans="1:27">
      <c r="A20" s="1">
        <v>5</v>
      </c>
      <c r="B20" s="1">
        <v>403209</v>
      </c>
      <c r="C20" s="1" t="s">
        <v>3</v>
      </c>
      <c r="D20" s="16" t="s">
        <v>30</v>
      </c>
      <c r="E20" s="16"/>
    </row>
    <row r="21" spans="1:27">
      <c r="A21" s="1">
        <v>6</v>
      </c>
      <c r="B21" s="1">
        <v>403209</v>
      </c>
      <c r="C21" s="1" t="s">
        <v>3</v>
      </c>
      <c r="D21" s="16" t="s">
        <v>31</v>
      </c>
      <c r="E21" s="16"/>
    </row>
    <row r="22" spans="1:27">
      <c r="A22" s="1">
        <v>7</v>
      </c>
      <c r="B22" s="1">
        <v>403209</v>
      </c>
      <c r="C22" s="1" t="s">
        <v>3</v>
      </c>
      <c r="D22" s="16" t="s">
        <v>32</v>
      </c>
      <c r="E22" s="16"/>
    </row>
    <row r="23" spans="1:27">
      <c r="A23" s="1">
        <v>8</v>
      </c>
      <c r="B23" s="1">
        <v>403209</v>
      </c>
      <c r="C23" s="1" t="s">
        <v>3</v>
      </c>
      <c r="D23" s="16" t="s">
        <v>33</v>
      </c>
      <c r="E23" s="16"/>
    </row>
    <row r="24" spans="1:27">
      <c r="A24" s="1">
        <v>9</v>
      </c>
      <c r="B24" s="1">
        <v>403209</v>
      </c>
      <c r="C24" s="1" t="s">
        <v>3</v>
      </c>
      <c r="D24" s="16" t="s">
        <v>34</v>
      </c>
      <c r="E24" s="16"/>
    </row>
    <row r="25" spans="1:27">
      <c r="A25" s="1">
        <v>10</v>
      </c>
      <c r="B25" s="1">
        <v>403209</v>
      </c>
      <c r="C25" s="1" t="s">
        <v>3</v>
      </c>
      <c r="D25" s="16" t="s">
        <v>35</v>
      </c>
      <c r="E25" s="16"/>
    </row>
    <row r="26" spans="1:27">
      <c r="A26" s="1">
        <v>11</v>
      </c>
      <c r="B26" s="1">
        <v>403209</v>
      </c>
      <c r="C26" s="1" t="s">
        <v>3</v>
      </c>
      <c r="D26" s="16" t="s">
        <v>36</v>
      </c>
      <c r="E26" s="16"/>
    </row>
    <row r="27" spans="1:27">
      <c r="A27" s="1">
        <v>12</v>
      </c>
      <c r="B27" s="1">
        <v>403209</v>
      </c>
      <c r="C27" s="1" t="s">
        <v>3</v>
      </c>
      <c r="D27" s="16" t="s">
        <v>37</v>
      </c>
      <c r="E27" s="16"/>
    </row>
    <row r="31" spans="1:27">
      <c r="A31" s="3" t="s">
        <v>38</v>
      </c>
      <c r="B31" s="8"/>
      <c r="C31" s="8"/>
      <c r="D31" s="8"/>
      <c r="E31" s="18"/>
      <c r="F31" s="15"/>
    </row>
    <row r="32" spans="1:27">
      <c r="A32" s="10" t="s">
        <v>39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2026-03-19T09:55:13+01:00</dcterms:created>
  <dcterms:modified xsi:type="dcterms:W3CDTF">2026-03-19T09:55:13+01:00</dcterms:modified>
  <dc:title>Untitled Spreadsheet</dc:title>
  <dc:description/>
  <dc:subject/>
  <cp:keywords/>
  <cp:category/>
</cp:coreProperties>
</file>