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<sst xmlns="http://schemas.openxmlformats.org/spreadsheetml/2006/main" uniqueCount="48">
  <si>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</si>
  <si>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</si>
  <si>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</si>
  <si>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Stoisko firmowe Konferencja PTOK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</si>
  <si>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</si>
  <si>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</si>
  <si>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</si>
  <si>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</si>
  <si>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</si>
  <si>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</si>
  <si>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</si>
  <si>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Jakość projektu</t>
  </si>
  <si>
    <t>ocena przesłanej wizualizacji stoiska</t>
  </si>
  <si>
    <t>NAZWA TOWARU / USŁUGI</t>
  </si>
  <si>
    <t>OPIS</t>
  </si>
  <si>
    <t>ILOŚĆ</t>
  </si>
  <si>
    <t>JM</t>
  </si>
  <si>
    <t>Cena/JM</t>
  </si>
  <si>
    <t>VAT</t>
  </si>
  <si>
    <t>WALUTA</t>
  </si>
  <si>
    <t>Transport stoiska</t>
  </si>
  <si>
    <t xml:space="preserve">Transport stoiska w dwie strony - 29.08.2017 na miejsce konferencji (Kraków), transport po demontażu stoiska </t>
  </si>
  <si>
    <t>szt.</t>
  </si>
  <si>
    <t>23%</t>
  </si>
  <si>
    <t>PLN</t>
  </si>
  <si>
    <t>Montaż / demontaż stoiska</t>
  </si>
  <si>
    <t xml:space="preserve">Montaż i demontaż stoiska </t>
  </si>
  <si>
    <t>Kwiaty</t>
  </si>
  <si>
    <t xml:space="preserve">wysoki wazon z bukietem kwiatów </t>
  </si>
  <si>
    <t>Stoisko</t>
  </si>
  <si>
    <t>wypożyczenie elementów - konstrukcyjnych - ścianki, trybunki, krzesła itd</t>
  </si>
  <si>
    <t xml:space="preserve">Koszt druku logotypów </t>
  </si>
  <si>
    <t>5 logotypów na ścianę + 1 na trybunce</t>
  </si>
  <si>
    <t>Plakat B0</t>
  </si>
  <si>
    <t>nowy plakat z nową grafiką do powieszenia na ścianie</t>
  </si>
  <si>
    <t>Palel z Ipadem</t>
  </si>
  <si>
    <t xml:space="preserve">stojak na IPad i Ipad </t>
  </si>
  <si>
    <t>Inne koszty</t>
  </si>
  <si>
    <t xml:space="preserve">Inne koszty nie zawierające się w powyższych kategoriach </t>
  </si>
  <si>
    <t>Razem:</t>
  </si>
  <si>
    <t>Załączniki do postępowania</t>
  </si>
  <si>
    <t>Źródło</t>
  </si>
  <si>
    <t>Nazwa załącznika</t>
  </si>
  <si>
    <t>Warunki postępowania</t>
  </si>
  <si>
    <t>Opis stoiska PTOK.pdf</t>
  </si>
  <si>
    <t>Egis 4m2 V1-1.jpg</t>
  </si>
  <si>
    <t>Stojak na Ipad.jpg</t>
  </si>
  <si>
    <t>&lt;p&gt;Witam,&lt;/p&gt;&lt;p&gt;przetarg na przygotowanie ścianki wystawienniczej, rozstawienie jej a następnie odebranie z miejsca konferencji podczas konferencji PTOK - 30.08.2018 - 1.09.2018. Materiały - logotypy udostępnimy na życzenie, po wyrażeniu chęci do przystąpienia do przetargu. W załączeniu opis stoiska i przykład jak stoisko może wyglądać. Jeżeli będą Państwo mieli pytania, - zapraszam do kontaktu drogą mailową przez stronę platformy.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</si>
</sst>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bbb27009b2ccb785ed5d60ae7eb778.pdf" TargetMode="External"/><Relationship Id="rId_hyperlink_2" Type="http://schemas.openxmlformats.org/officeDocument/2006/relationships/hyperlink" Target="https://platformazakupowa.pl/file/get_new/29f103e9dfaa5e126c99991ee3566ef4.jpg" TargetMode="External"/><Relationship Id="rId_hyperlink_3" Type="http://schemas.openxmlformats.org/officeDocument/2006/relationships/hyperlink" Target="https://platformazakupowa.pl/file/get_new/6e44f4080fdf64f6d2926bd72b77be8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147446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494510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494534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403207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403214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403215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403216</v>
      </c>
      <c r="C14" s="6" t="s">
        <v>29</v>
      </c>
      <c r="D14" s="6" t="s">
        <v>30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403217</v>
      </c>
      <c r="C15" s="6" t="s">
        <v>31</v>
      </c>
      <c r="D15" s="6" t="s">
        <v>32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403218</v>
      </c>
      <c r="C16" s="6" t="s">
        <v>33</v>
      </c>
      <c r="D16" s="6" t="s">
        <v>34</v>
      </c>
      <c r="E16" s="6">
        <v>1.0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403219</v>
      </c>
      <c r="C17" s="6" t="s">
        <v>35</v>
      </c>
      <c r="D17" s="6" t="s">
        <v>36</v>
      </c>
      <c r="E17" s="6">
        <v>1.0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403224</v>
      </c>
      <c r="C18" s="6" t="s">
        <v>37</v>
      </c>
      <c r="D18" s="6" t="s">
        <v>38</v>
      </c>
      <c r="E18" s="6">
        <v>1.0</v>
      </c>
      <c r="F18" s="6" t="s">
        <v>22</v>
      </c>
      <c r="G18" s="14"/>
      <c r="H18" s="13" t="s">
        <v>23</v>
      </c>
      <c r="I18" s="11" t="s">
        <v>24</v>
      </c>
    </row>
    <row r="19" spans="1:27">
      <c r="F19" s="6" t="s">
        <v>39</v>
      </c>
      <c r="G19">
        <f>SUMPRODUCT(E11:E18, G11:G18)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147446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147446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403219</v>
      </c>
      <c r="C25" s="1" t="s">
        <v>35</v>
      </c>
      <c r="D25" s="16" t="s">
        <v>46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2026-03-13T21:47:10+01:00</dcterms:created>
  <dcterms:modified xsi:type="dcterms:W3CDTF">2026-03-13T21:47:10+01:00</dcterms:modified>
  <dc:title>Untitled Spreadsheet</dc:title>
  <dc:description/>
  <dc:subject/>
  <cp:keywords/>
  <cp:category/>
</cp:coreProperties>
</file>