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<sst xmlns="http://schemas.openxmlformats.org/spreadsheetml/2006/main" uniqueCount="34">
  <si>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</si>
  <si>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</si>
  <si>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</si>
  <si>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pojazdu po szkodzie - nr 31</t>
  </si>
  <si>
    <t>Komentarz do całej oferty:</t>
  </si>
  <si>
    <t>LP</t>
  </si>
  <si>
    <t>Kryterium</t>
  </si>
  <si>
    <t>Opis</t>
  </si>
  <si>
    <t>Twoja propozycja/komentarz</t>
  </si>
  <si>
    <t>Złożenie oferty cenowej na naprawę kompletną pojazdu- brutto. Zamawiający nie dopuszcza montażu części używanych.</t>
  </si>
  <si>
    <t>NAZWA TOWARU / USŁUGI</t>
  </si>
  <si>
    <t>OPIS</t>
  </si>
  <si>
    <t>ILOŚĆ</t>
  </si>
  <si>
    <t>JM</t>
  </si>
  <si>
    <t>Cena/JM</t>
  </si>
  <si>
    <t>VAT</t>
  </si>
  <si>
    <t>WALUTA</t>
  </si>
  <si>
    <t>Naprawa pojazdu po kolizji</t>
  </si>
  <si>
    <t>1.	Naprawa samochodu marki Fiat Ducato rok prod. 2008 r. uszkodzonego w skutek kolizji drogowej. Wstępny zakres prac przedstawiono w kalkulacji kosztów naprawy (załącznik nr 3). 
Składając ofertę na usługę proszę o wypełnienie formularza „zapytanie ofertowe – oferta” (załącznik nr 6). Scan wypełnionego druku oferty proszę umieścić na platformie OpenNexus w formie załącznika. 
Przed złożeniem oferty oraz wcześniejszym powiadomieniu istnieje możliwość dokonania oględzin pojazdu w Wydziale Transportu KWP w Bydgoszczy przy ul. Iławska 1 w Bydgoszczy, tel.  (52) 588 1687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</si>
  <si>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</si>
  <si>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</si>
  <si>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</si>
  <si>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</si>
  <si>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</si>
  <si>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</si>
  <si>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</si>
  <si>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4 Umowa przelewu wierzytelności1.docx</t>
  </si>
  <si>
    <t>5 Zawiadomienia o przelewie wierzytelności.docx</t>
  </si>
  <si>
    <t>6. Zapytanie ofertowe.docx</t>
  </si>
  <si>
    <t>1 Zlecenie naprawy powypadkowej do 5000 zł.docx</t>
  </si>
  <si>
    <t>2 Protokół przekazania pojazdu do naprawy pokolizyjnej.docx</t>
  </si>
  <si>
    <t>3. 430-1068436_kosztorys.pdf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</si>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</sst>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bb0348e747dbb8b0f6d214ea93f17.docx" TargetMode="External"/><Relationship Id="rId_hyperlink_2" Type="http://schemas.openxmlformats.org/officeDocument/2006/relationships/hyperlink" Target="https://platformazakupowa.pl/file/get_new/f0f3c2aace8fd5cc0c0551871bf3a011.docx" TargetMode="External"/><Relationship Id="rId_hyperlink_3" Type="http://schemas.openxmlformats.org/officeDocument/2006/relationships/hyperlink" Target="https://platformazakupowa.pl/file/get_new/56bda4a3f67e4c50e3ffcc894005c8a4.docx" TargetMode="External"/><Relationship Id="rId_hyperlink_4" Type="http://schemas.openxmlformats.org/officeDocument/2006/relationships/hyperlink" Target="https://platformazakupowa.pl/file/get_new/57a6187f7cdba144a8caf4e78524cb52.docx" TargetMode="External"/><Relationship Id="rId_hyperlink_5" Type="http://schemas.openxmlformats.org/officeDocument/2006/relationships/hyperlink" Target="https://platformazakupowa.pl/file/get_new/cf276a59a843c449599d0b3180e52b65.docx" TargetMode="External"/><Relationship Id="rId_hyperlink_6" Type="http://schemas.openxmlformats.org/officeDocument/2006/relationships/hyperlink" Target="https://platformazakupowa.pl/file/get_new/1bf8045f7ac0985ae6e83eefd7c3f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490519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401196</v>
      </c>
      <c r="C10" s="6" t="s">
        <v>17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401196</v>
      </c>
      <c r="C15" s="1" t="s">
        <v>17</v>
      </c>
      <c r="D15" s="17" t="s">
        <v>26</v>
      </c>
      <c r="E15" s="17"/>
    </row>
    <row r="16" spans="1:27">
      <c r="A16" s="1">
        <v>2</v>
      </c>
      <c r="B16" s="1">
        <v>401196</v>
      </c>
      <c r="C16" s="1" t="s">
        <v>17</v>
      </c>
      <c r="D16" s="17" t="s">
        <v>27</v>
      </c>
      <c r="E16" s="17"/>
    </row>
    <row r="17" spans="1:27">
      <c r="A17" s="1">
        <v>3</v>
      </c>
      <c r="B17" s="1">
        <v>401196</v>
      </c>
      <c r="C17" s="1" t="s">
        <v>17</v>
      </c>
      <c r="D17" s="17" t="s">
        <v>28</v>
      </c>
      <c r="E17" s="17"/>
    </row>
    <row r="18" spans="1:27">
      <c r="A18" s="1">
        <v>4</v>
      </c>
      <c r="B18" s="1">
        <v>401196</v>
      </c>
      <c r="C18" s="1" t="s">
        <v>17</v>
      </c>
      <c r="D18" s="17" t="s">
        <v>29</v>
      </c>
      <c r="E18" s="17"/>
    </row>
    <row r="19" spans="1:27">
      <c r="A19" s="1">
        <v>5</v>
      </c>
      <c r="B19" s="1">
        <v>401196</v>
      </c>
      <c r="C19" s="1" t="s">
        <v>17</v>
      </c>
      <c r="D19" s="17" t="s">
        <v>30</v>
      </c>
      <c r="E19" s="17"/>
    </row>
    <row r="20" spans="1:27">
      <c r="A20" s="1">
        <v>6</v>
      </c>
      <c r="B20" s="1">
        <v>401196</v>
      </c>
      <c r="C20" s="1" t="s">
        <v>17</v>
      </c>
      <c r="D20" s="17" t="s">
        <v>31</v>
      </c>
      <c r="E20" s="17"/>
    </row>
    <row r="24" spans="1:27">
      <c r="A24" s="3" t="s">
        <v>32</v>
      </c>
      <c r="B24" s="8"/>
      <c r="C24" s="8"/>
      <c r="D24" s="8"/>
      <c r="E24" s="19"/>
      <c r="F24" s="16"/>
    </row>
    <row r="25" spans="1:27">
      <c r="A25" s="10" t="s">
        <v>33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2026-02-28T22:39:25+01:00</dcterms:created>
  <dcterms:modified xsi:type="dcterms:W3CDTF">2026-02-28T22:39:25+01:00</dcterms:modified>
  <dc:title>Untitled Spreadsheet</dc:title>
  <dc:description/>
  <dc:subject/>
  <cp:keywords/>
  <cp:category/>
</cp:coreProperties>
</file>