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<sst xmlns="http://schemas.openxmlformats.org/spreadsheetml/2006/main" uniqueCount="45">
  <si>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</si>
  <si>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Offer for:</t>
  </si>
  <si>
    <t>en</t>
  </si>
  <si>
    <t>Zapytanie ofertowe na wykonanie miejsca aktywnej rekreacji (OSA) przy ul. Żeromskiego w Dzierzgoniu</t>
  </si>
  <si>
    <t>Comment to offer:</t>
  </si>
  <si>
    <t>LP</t>
  </si>
  <si>
    <t>Criterion</t>
  </si>
  <si>
    <t>Description</t>
  </si>
  <si>
    <t>Your suggestion / comment</t>
  </si>
  <si>
    <t>Termin realizacji</t>
  </si>
  <si>
    <t>do 31 października 2018r., proszę potwierdzić</t>
  </si>
  <si>
    <t>Wymagany okres gwarancji</t>
  </si>
  <si>
    <t>minimum 36 miesięcy, proszę potwierdzić</t>
  </si>
  <si>
    <t>Termin płatności</t>
  </si>
  <si>
    <t>minimum 14 dni, proszę potwierdzić</t>
  </si>
  <si>
    <t>Kosztorys ofertowy</t>
  </si>
  <si>
    <t>dołącz dokument</t>
  </si>
  <si>
    <t>Oświadczenie dotyczące RODO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</si>
  <si>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</si>
  <si>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</si>
  <si>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</si>
  <si>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</si>
  <si>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</si>
  <si>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</si>
  <si>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</si>
  <si>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</si>
  <si>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Roboty budowlane</t>
  </si>
  <si>
    <t>Wykonanie robót budowlanych, obejmujących pozycje przedmiaru robót 1, 2 i 5 oraz od 20 do 32</t>
  </si>
  <si>
    <t>building work</t>
  </si>
  <si>
    <t>23%</t>
  </si>
  <si>
    <t>PLN</t>
  </si>
  <si>
    <t>Dostawa i montaż urządzeń</t>
  </si>
  <si>
    <t>Wykonanie dostawy z montażem, obejmujących pozycje przedmiaru robót od 6 do 19</t>
  </si>
  <si>
    <t>delivery</t>
  </si>
  <si>
    <t>Together:</t>
  </si>
  <si>
    <t>Attachments</t>
  </si>
  <si>
    <t>Source</t>
  </si>
  <si>
    <t>Attachment name</t>
  </si>
  <si>
    <t>Conditions of proceeding</t>
  </si>
  <si>
    <t>Żeromskiego_OSA_zapyt ofert_Zał 1 Projekt+przedmiar.rar</t>
  </si>
  <si>
    <t>Żeromskiego_OSA_zapyt ofert_Zał 2 Ośw dot RODO.pdf</t>
  </si>
  <si>
    <t>Żeromskiego_OSA_zapyt ofert_Zał 3 Umowa.pdf</t>
  </si>
  <si>
    <t>Żeromskiego_OSA_zapyt ofert.pdf</t>
  </si>
  <si>
    <t>Żeromskiego_OSA_zapyt ofert_Zał 2 Ośw dot RODO.docx</t>
  </si>
  <si>
    <t>&lt;p&gt;Zamawiający - Gmina Dzierzgoń, ul. Plac Wolności 1, 82-440 Dzierzgoń, prowadzi postępowanie o udzielenie zamówienia publicznego w trybie zapytania ofertowego, na realizację zadania pn. Wykonanie miejsca aktywnej rekreacji przy ul. Żeromskiego w Dzierzgoniu, w ramach Programu Rozwoju Małej Infrastruktury Sportowo-Rekreacyjnej o charakterze wielopokoleniowym – Otwarte Strefy Aktywności (OSA) – edycja 2018 (znak sprawy: TI.271.38.2018).&amp;nbsp;&lt;/p&gt;&lt;p&gt;Warunki oraz opis – wg złączników&lt;br&gt;&lt;/p&gt;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</si>
</sst>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e057fdf3e97a6896603d64c19a97a34.rar" TargetMode="External"/><Relationship Id="rId_hyperlink_2" Type="http://schemas.openxmlformats.org/officeDocument/2006/relationships/hyperlink" Target="https://platformazakupowa.pl/file/get_new/4cae74150c81b700babda025c76d6e23.pdf" TargetMode="External"/><Relationship Id="rId_hyperlink_3" Type="http://schemas.openxmlformats.org/officeDocument/2006/relationships/hyperlink" Target="https://platformazakupowa.pl/file/get_new/784fbb52023343ebea11de34cd4dc90b.pdf" TargetMode="External"/><Relationship Id="rId_hyperlink_4" Type="http://schemas.openxmlformats.org/officeDocument/2006/relationships/hyperlink" Target="https://platformazakupowa.pl/file/get_new/06dc719bea9b0a80facb921d657b968d.pdf" TargetMode="External"/><Relationship Id="rId_hyperlink_5" Type="http://schemas.openxmlformats.org/officeDocument/2006/relationships/hyperlink" Target="https://platformazakupowa.pl/file/get_new/77ce89257ce01967996f4eb38347a52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144207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482141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482142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482147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482148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482150</v>
      </c>
      <c r="C10" s="6" t="s">
        <v>17</v>
      </c>
      <c r="D10" s="6" t="s">
        <v>16</v>
      </c>
      <c r="E10" s="11"/>
    </row>
    <row r="13" spans="1:27">
      <c r="A13" s="4" t="s">
        <v>18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396930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396931</v>
      </c>
      <c r="C15" s="6" t="s">
        <v>31</v>
      </c>
      <c r="D15" s="6" t="s">
        <v>32</v>
      </c>
      <c r="E15" s="6">
        <v>1.0</v>
      </c>
      <c r="F15" s="6" t="s">
        <v>33</v>
      </c>
      <c r="G15" s="14"/>
      <c r="H15" s="13" t="s">
        <v>29</v>
      </c>
      <c r="I15" s="11" t="s">
        <v>30</v>
      </c>
    </row>
    <row r="16" spans="1:27">
      <c r="F16" s="6" t="s">
        <v>34</v>
      </c>
      <c r="G16">
        <f>SUMPRODUCT(E14:E15, G14:G15)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18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144207</v>
      </c>
      <c r="C20" s="1" t="s">
        <v>38</v>
      </c>
      <c r="D20" s="16" t="s">
        <v>39</v>
      </c>
      <c r="E20" s="16"/>
    </row>
    <row r="21" spans="1:27">
      <c r="A21" s="1">
        <v>2</v>
      </c>
      <c r="B21" s="1">
        <v>144207</v>
      </c>
      <c r="C21" s="1" t="s">
        <v>38</v>
      </c>
      <c r="D21" s="16" t="s">
        <v>40</v>
      </c>
      <c r="E21" s="16"/>
    </row>
    <row r="22" spans="1:27">
      <c r="A22" s="1">
        <v>3</v>
      </c>
      <c r="B22" s="1">
        <v>144207</v>
      </c>
      <c r="C22" s="1" t="s">
        <v>38</v>
      </c>
      <c r="D22" s="16" t="s">
        <v>41</v>
      </c>
      <c r="E22" s="16"/>
    </row>
    <row r="23" spans="1:27">
      <c r="A23" s="1">
        <v>4</v>
      </c>
      <c r="B23" s="1">
        <v>144207</v>
      </c>
      <c r="C23" s="1" t="s">
        <v>38</v>
      </c>
      <c r="D23" s="16" t="s">
        <v>42</v>
      </c>
      <c r="E23" s="16"/>
    </row>
    <row r="24" spans="1:27">
      <c r="A24" s="1">
        <v>5</v>
      </c>
      <c r="B24" s="1">
        <v>482150</v>
      </c>
      <c r="C24" s="1" t="s">
        <v>17</v>
      </c>
      <c r="D24" s="16" t="s">
        <v>43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Invalid value" sqref="G14:G15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4:H15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2024-05-20T15:34:31+02:00</dcterms:created>
  <dcterms:modified xsi:type="dcterms:W3CDTF">2024-05-20T15:34:31+02:00</dcterms:modified>
  <dc:title>Untitled Spreadsheet</dc:title>
  <dc:description/>
  <dc:subject/>
  <cp:keywords/>
  <cp:category/>
</cp:coreProperties>
</file>