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<sst xmlns="http://schemas.openxmlformats.org/spreadsheetml/2006/main" uniqueCount="37">
  <si>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</si>
  <si>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</si>
  <si>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</si>
  <si>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Zaprojektowanie oraz wykonanie robót budowlanych polegających na rozbudowie oświetlenia placu zabaw przy ul. Sredniej 98 w Bydgoszczy.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</si>
  <si>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</si>
  <si>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</si>
  <si>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</si>
  <si>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</si>
  <si>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</si>
  <si>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</si>
  <si>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warunek obowiązkowy, proszę potwierdzić</t>
  </si>
  <si>
    <t>Warunki płatności</t>
  </si>
  <si>
    <t>przelew 30 dni, zgodnie ze wzorem umowy, warunek obowiązkowy,proszę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</si>
  <si>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</si>
  <si>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</si>
  <si>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</si>
  <si>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</si>
  <si>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</si>
  <si>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</si>
  <si>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</si>
  <si>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 i wzorze.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</si>
  <si>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</si>
  <si>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</si>
  <si>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</si>
  <si>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</si>
  <si>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</si>
  <si>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</si>
  <si>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</si>
  <si>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</si>
  <si>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ŚredniaOśwMapa3.pdf</t>
  </si>
  <si>
    <t>ŚredniaOśwPFU5.pdf</t>
  </si>
  <si>
    <t>ŚredniaOśwPodzCen6.pdf</t>
  </si>
  <si>
    <t>ŚredniaOśwUmowa1.pdf</t>
  </si>
  <si>
    <t>ŚredniaOśwWypWyr2.pdf</t>
  </si>
  <si>
    <t>ŚredniaOśwZagosp4.pdf</t>
  </si>
  <si>
    <t>ŚredniaOśwZdj7.pdf</t>
  </si>
  <si>
    <t>O G Ł O S Z E N I E
O ZAPYTANIU  OFERTOWYM
nr WIM 271.2.66.2018 z dnia 25.06.2018r.
(w przedmiocie zamówienia o wartości do kwoty 6.000 euro, wyłączonego z uwagi na wartość z obowiązku stosowania przepisów prawa zamówień publicznych na podst. art. 4 pkt. 8 ustawy z dnia 29 stycznia 2004r. Prawo zamówień publicznych Dz.U.2015.2164  j.t. z  późn. zm.)
1.	Nazwa oraz adres Zamawiającego:
Miasto Bydgoszcz, ul. Jezuicka 1, 85-102 Bydgoszcz
Wydział przeprowadzający postępowanie:
Wydział Inwestycji Miasta (WIM), ul.Grudziądzka 9-15, bud.B, 85-130 Bydgoszcz
2.	Opis przedmiotu zamówienia:
Zaprojektowanie oraz wykonanie robót polegających na rozbudowie oświetlenia placu zabaw przy ulicy Średniej 98 w Bydgoszczy w ramach zadania „Rozbudowa placu zabaw przy ul. Średniej na os. Jachcice (Program BBO)”  (działki 122/2,125,127; Obr. 22). 
2.1.	Zamówienie jak wyżej obejmuje wykonanie:
1)	projektu budowlano-wykonawczego rozbudowy oświetlania placu zabaw - zgodnie z Programem funkcjonalno-użytkowym, z  kompletem opinii, uzgodnień i sprawdzeń rozwiązań projektowych w zakresie wynikającym z przepisów, wymaganych do złożenia wniosku o wydanie stosownych decyzji administracyjnych pozwalających na budowę i ich uzyskanie przez Zamawiającego 
2)	innych prawem wymaganych opracowań niezbędnych do prawidłowego wykonania dokumentacji projektowej oraz realizacji 
3)	oświetlenia placu zabaw w zakresie podłączenia oświetlenia do istniejącego sterowania oświetlania, montażu słupów oświetleniowych i opraw, uruchomiania,   
4)	prac porządkowych po wykonanych robotach,
5)	opracowania i przekazanie Zamawiającemu dokumentacji powykonawczej, w tym geodezyjnej dokumentacji powykonawczej oraz dokumentów stanowiących dowód należytego wykonania przedmiotu umowy,
6)	kompletu dokumentów końcowych, pomiarów, mapy geodezyjnej powykonawczej, protokołów uruchomień.
2.2.	Roboty elektryczne związane z zamówieniem jak wyżej należy wykonać zgodnie z:
1)	uzgodnioną z Zamawiającym (WIM) dokumentacją projektową w zakresie, o którym mowa w pkt.2.1.
2)	ustaleniami i skoordynowaniem z wykonywaniem rozbudowy placu zabaw
3)	specyfikacjami technicznymi wykonania i odbioru robót budowlanych, 
4)	przyjętym bez zastrzeżeń zgłoszeniem o zamiarze rozpoczęcia robót lub pozwoleniem na budowę,
5)	ustawą z dnia 7 lipca 1994r. Prawo budowlane (Dz.U.2017.1332 tj.z poźn.zm.), zasadami wiedzy technicznej,
6)	rozporządzeniem Ministra Transportu, Budownictwa i Gospodarki Morskiej z dnia 25 kwietnia 2012r. w sprawie szczegółowego zakresu i formy projektu budowlanego (Dz.U.2012.462 z późn. zm.), 
7)	zachowaniem bezpiecznych warunków w czasie realizacji prac ze względu na fakt, że szkoła jest obiektem czynnym,
8)	spełnieniem warunku polegającego na zapewnieniu minimalnej gwarancji na wykonane prace- 60 miesięcy,
9)	zastosowaniem materiałów o ww. wymaganiach  potwierdzonych stosownymi certyfikatami oraz atestami przedstawionymi przez Wykonawcę
2.3.	Dokumentację projektową należy zaopatrzyć w oświadczenie o:
- sporządzeniu projektu budowlanego zgodnie z obowiązującymi przepisami oraz zasadami wiedzy technicznej.
-kompletności dostarczonych prac projektowych z punktu widzenia celu jakiemu mają służyć
2.4.	Wymagania przedmiotowe oferowanych materiałów i urządzeń powinny być zgodne z opisem zawartym w Programie funkcjonalno-użytkowym. 
2.5.	Warunki formalne (podmiotowe) jakie powinien spełniać wykonawca zamówienia, tj.:
1)	prowadzenie działalności gospodarczej w zakresie określonym w zapytaniu ofertowym,
2)	dysponowanie osobami zdolnymi do wykonania zamówienia, w tym posiadającymi wymagane uprawnienia do kierowania robotami budowlanymi i projektowania w specjalności instalacji w zakresie sieci, instalacji i urządzeń elektrycznych i energetycznych w realizowanym zadaniem zakresie,
3)	posiadanie doświadczenia – 1 wykonane w ciągu ostatnich 3 latach zamówienie odpowiadające swoim rodzajem i  wartością przedmiotowi zamówienia o wartości nie mniejszej niż 40 000zł., 
4)	legitymowanie się stosownymi dokumentami potwierdzającymi zgodność oferowanych materiałów i urządzeń z wymaganymi parametrami
5)	atesty, aprobaty, certyfikaty itp., które stracą ważność przed upływem terminu okresu odpowiedzialności Wykonawcy za wady urządzeń i robót elektrycznych – wykonawca  ma obowiązek uaktualnić i dostarczyć Użytkownikowi.
2.6.	Załączniki do ogłoszenia:
1)	wzór umowy, 
2)	wypis z rejestru gruntów  i wyrys z mapy ewidencyjnej z dn. 24.01.2018r.,
3)	mapa do celów informacyjnych ze wskazaną lokalizacją planowanego przebiegu sieci, oświetlenia - fragment mapy zasadniczej z dn.14.03.2018r. z zasobów Miejskiej Pracowni Geodezyjnej w Bydgoszczy / MPG (wybranemu wykonawcy zostanie przekazana mapa do celów projektowych w wersji edycyjnej), 
4)	Projekt zagospodarowania terenu rozbudowy placu zabaw (realizacja do końca 2018r.)
5)	program funkcjonalno-użytkowy,
6)	podział ceny na składniki
7)	zdjęcia terenu- 3 ujęcia
2.7.	Załączniki, które zostaną przekazane wybranemu wykonawcy (po otrzymaniu):
1)	podkład geodezyjny do celów projektowych (matryca)  opracowana przez MPG,                 
2.8.	Do oferty należy załączyć: 
1)	wypełniony załącznik oferta Wykonawcy; 
2.9.	Załączniki, które należy dostarczyć przed podpisaniem umowy:
potwierdzenie o dysponowaniu osobami zdolnymi do wykonania tego zamówienia – uprawnienia do kierowania robotami budowlanymi i projektowania w specjalności instalacji w zakresie sieci, instalacji i urządzeń elektrycznych i energetycznych osób wykonujących zamówienie
3.	Zamawiający nie dopuszcza składania ofert częściowych. 
Kryterium oceny ofert: 100 % cena.
4.	Terminy wykonania zamówienia:  
•	do dnia 30 września 2018r. opracowanie, uzgodnienie dokumentacji wraz z uzyskaniem zgłoszenia rozpoczęcia robót lub pozwolenia na budowę
•	do dnia 30 listopada 2018r. wykonanie prac budowlano-montażowych z opracowaniem dokumentacji powykonawczej 
5.	Osoba uprawniona do kontaktów z wykonawcami:   
Marcin Janas  Inspektor WIM (br. elektryczna) 		– tel. 52 58 58 698
Agnieszka Łabędzka, Inspektor WIM (koordynator) 	– tel. 52 58 58 180
6.	Termin składania odpowiedzi na zapytanie ofertowe upływa w dniu  03.07.2018r. godz. 9.00. 
KIEROWNIK
REFERATU WYDZIAŁU INWESTYCJIMIASTA
URZĘDU MIASTA  BYDGOSZCZY
JOANNA ŻMICH-FÓRMANIAK
Bydgoszcz,  25.06.2018r.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</si>
</sst>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5868322ce8ce9661071fd562fb44c5.pdf" TargetMode="External"/><Relationship Id="rId_hyperlink_2" Type="http://schemas.openxmlformats.org/officeDocument/2006/relationships/hyperlink" Target="https://platformazakupowa.pl/file/get_new/ae79629d680ba5b070090305f4afcc0e.pdf" TargetMode="External"/><Relationship Id="rId_hyperlink_3" Type="http://schemas.openxmlformats.org/officeDocument/2006/relationships/hyperlink" Target="https://platformazakupowa.pl/file/get_new/3b4cb6c5744cbfd8cb23ddd4ca6da1fc.pdf" TargetMode="External"/><Relationship Id="rId_hyperlink_4" Type="http://schemas.openxmlformats.org/officeDocument/2006/relationships/hyperlink" Target="https://platformazakupowa.pl/file/get_new/de280037fec6a3a478c6b3f9033143ad.pdf" TargetMode="External"/><Relationship Id="rId_hyperlink_5" Type="http://schemas.openxmlformats.org/officeDocument/2006/relationships/hyperlink" Target="https://platformazakupowa.pl/file/get_new/93639cccc41563b9ef388b4a9a7d18f8.pdf" TargetMode="External"/><Relationship Id="rId_hyperlink_6" Type="http://schemas.openxmlformats.org/officeDocument/2006/relationships/hyperlink" Target="https://platformazakupowa.pl/file/get_new/342feeddf639269eeb5c00728b2eab58.pdf" TargetMode="External"/><Relationship Id="rId_hyperlink_7" Type="http://schemas.openxmlformats.org/officeDocument/2006/relationships/hyperlink" Target="https://platformazakupowa.pl/file/get_new/7f58377093e864ccc048d09696fab9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142128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474101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474102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392872</v>
      </c>
      <c r="C11" s="6" t="s">
        <v>3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142128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142128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142128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142128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142128</v>
      </c>
      <c r="C20" s="1" t="s">
        <v>28</v>
      </c>
      <c r="D20" s="17" t="s">
        <v>33</v>
      </c>
      <c r="E20" s="17"/>
    </row>
    <row r="21" spans="1:27">
      <c r="A21" s="1">
        <v>6</v>
      </c>
      <c r="B21" s="1">
        <v>142128</v>
      </c>
      <c r="C21" s="1" t="s">
        <v>28</v>
      </c>
      <c r="D21" s="17" t="s">
        <v>34</v>
      </c>
      <c r="E21" s="17"/>
    </row>
    <row r="22" spans="1:27">
      <c r="A22" s="1">
        <v>7</v>
      </c>
      <c r="B22" s="1">
        <v>142128</v>
      </c>
      <c r="C22" s="1" t="s">
        <v>28</v>
      </c>
      <c r="D22" s="17" t="s">
        <v>35</v>
      </c>
      <c r="E22" s="17"/>
    </row>
    <row r="26" spans="1:27">
      <c r="A26" s="3" t="s">
        <v>28</v>
      </c>
      <c r="B26" s="8"/>
      <c r="C26" s="8"/>
      <c r="D26" s="8"/>
      <c r="E26" s="19"/>
      <c r="F26" s="16"/>
    </row>
    <row r="27" spans="1:27">
      <c r="A27" s="10" t="s">
        <v>36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2026-02-13T04:26:11+01:00</dcterms:created>
  <dcterms:modified xsi:type="dcterms:W3CDTF">2026-02-13T04:26:11+01:00</dcterms:modified>
  <dc:title>Untitled Spreadsheet</dc:title>
  <dc:description/>
  <dc:subject/>
  <cp:keywords/>
  <cp:category/>
</cp:coreProperties>
</file>