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<sst xmlns="http://schemas.openxmlformats.org/spreadsheetml/2006/main" uniqueCount="34">
  <si>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</si>
  <si>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</si>
  <si>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</si>
  <si>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Przebudowa ciągu pieszego polegającego na demontażu płyt drogowych i wykonaniu nawierzchni z kostki polbruk na ul. Ogrodowej w m. Debrzno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</si>
  <si>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</si>
  <si>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</si>
  <si>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</si>
  <si>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</si>
  <si>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</si>
  <si>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</si>
  <si>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>PROSZĘ POTWIERDZIĆ</t>
  </si>
  <si>
    <t>Dysponowanie odpowiednim  potencjałem  technicznym oraz osobami zdolnymi do wykonania zamówienia lub przedstawienie pisemnego zobowiązania innych podmiotów do udostępnienia potencjału technicznego i osób zdolnych do wykonywania zamówienia</t>
  </si>
  <si>
    <t>Cena ofertowa cena obejmuje wszystkie koszty związane z prawidłową realizacją zamówienia</t>
  </si>
  <si>
    <t>Kosztorys ofertowy szczegółowy</t>
  </si>
  <si>
    <t>PROSZĘ DOŁĄCZYĆ OBOWIĄZKOWY ZAŁĄCZNIK - KOSZTORYS OFERTOWY SZCZEGÓŁOWY</t>
  </si>
  <si>
    <t>NAZWA TOWARU / USŁUGI</t>
  </si>
  <si>
    <t>OPIS</t>
  </si>
  <si>
    <t>ILOŚĆ</t>
  </si>
  <si>
    <t>JM</t>
  </si>
  <si>
    <t>Cena/JM</t>
  </si>
  <si>
    <t>VAT</t>
  </si>
  <si>
    <t>WALUTA</t>
  </si>
  <si>
    <t>Przebudowa ciągu pieszego na drodze osiedlowej przy ul. Ogrodowej w m. Debrzno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</si>
  <si>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</si>
  <si>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</si>
  <si>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</si>
  <si>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</si>
  <si>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</si>
  <si>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</si>
  <si>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</si>
  <si>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</si>
  <si>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</si>
  <si>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zapytanie.pdf</t>
  </si>
  <si>
    <t>ZAPYTANIE OFERTOWE
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1.	Przedmiotem zamówienia jest przebudowa ciągu pieszego polegającego na demontażu płyt drogowych i wykonaniu nawierzchni z kostki polbruk na ul. Ogrodowej w m. Debrzno. W zakres inwestycji wchodzą: roboty rozbiórkowe płyt żelbetowych drogowych, roboty ziemne – wykorytowanie, profilowanie i zagęszczenie pod warstwy konstrukcyjnego, wykonanie podsypki piaskowej, wykonanie warstwy konstrukcyjnej z mieszanki kruszywa łamanego 0-31,5 mm, wykonanie podsypki cementowo piaskowej 1:4 gr 3-5cm, wykonanie nawierzchni z kostki polbruk szarej gr 8cm, wykonanie kanalika ściekowego, wykonanie okrawężnikowania na ławie betonowej z opornika drogowego 100 x 12 x 25, przełożenie wjazdu z płyt drogowych, regulacja istniejących pokryw i wpustów deszczowych, niwelacja terenu wg stanu istniejącego nawierzchni. Długość przebudowywanego odcinka wynosi 90,0 m, szerokość: 3 m.
2.	Szczegółowy zakres prac został opisany w załączonej dokumentacji projektowej.
3.	Terminy realizacji zamówienia:
1.	Rozpoczęcie wykonywania robót budowlanych – nie później niż w ciągu 7 dni po przekazaniu terenu budowy.
2.	Termin zakończenia wykonywania robót budowlanych: do 31.08.2018r.
4.	Wymagania stawiane Wykonawcom:
O udzielenie zamówienia mogą ubiegać się Wykonawcy, którzy spełniają poniższe warunki:
a)	Posiadanie uprawnień do wykonywania określonej działalności lub czynności, jeżeli przepisy prawa nakładają obowiązek ich posiadania; 
b)	Dysponowania odpowiednim  potencjałem  technicznym oraz osobami zdolnymi do wykonania zamówienia lub przedstawienie pisemnego zobowiązania innych podmiotów do udostępnienia potencjału technicznego i osób zdolnych do wykonywania zamówienia; 
c)	Cena ofertowa cena obejmuje wszystkie koszty związane z prawidłową realizacją zamówienia.
5.	Kody CPV zamówienia:
CPV: 45233222-1 Roboty budowlane w zakresie układania chodników i asfaltowania
6.	Sposób uzyskania dodatkowej informacji dotyczącej przedmiotu zamówienia: Paweł Gibczyński, tel. 604 795 437
7.	Kryteria oceny ofert: 
a)	Cena – 100 %
b)	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8.	WYKAZ DOKUMENTÓW I OŚWIADCZEŃ, JAKIE ZOBOWIĄZANI SĄ ZŁOŻYĆ WRAZ Z OFERTĄ WYKONAWCY:
a)	Oświadczenie Wykonawcy złożone w formularzu na platformie Open Nexus
b)	Kosztorys ofertowy szczegółowy
9.	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10.	Ofertę należy złożyć za pomocą platformy zakupowej Open Nexus do dnia 02.07.2018r. do godz. 10.00.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</si>
</sst>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baa360571570a5b803b3012e68896.zip" TargetMode="External"/><Relationship Id="rId_hyperlink_2" Type="http://schemas.openxmlformats.org/officeDocument/2006/relationships/hyperlink" Target="https://platformazakupowa.pl/file/get_new/c51a438ec25e0230c8efebfd8f065a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142029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473700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473701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473702</v>
      </c>
      <c r="C8" s="6" t="s">
        <v>12</v>
      </c>
      <c r="D8" s="6" t="s">
        <v>10</v>
      </c>
      <c r="E8" s="13"/>
    </row>
    <row r="9" spans="1:27">
      <c r="A9" s="6">
        <v>4</v>
      </c>
      <c r="B9" s="6">
        <v>473731</v>
      </c>
      <c r="C9" s="6" t="s">
        <v>13</v>
      </c>
      <c r="D9" s="6" t="s">
        <v>14</v>
      </c>
      <c r="E9" s="13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392724</v>
      </c>
      <c r="C13" s="6" t="s">
        <v>22</v>
      </c>
      <c r="D13" s="6" t="s">
        <v>14</v>
      </c>
      <c r="E13" s="6">
        <v>1.0</v>
      </c>
      <c r="F13" s="6" t="s">
        <v>23</v>
      </c>
      <c r="G13" s="15"/>
      <c r="H13" s="14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8"/>
      <c r="F17" s="16"/>
    </row>
    <row r="18" spans="1:27">
      <c r="A18" s="1">
        <v>1</v>
      </c>
      <c r="B18" s="1">
        <v>142029</v>
      </c>
      <c r="C18" s="1" t="s">
        <v>30</v>
      </c>
      <c r="D18" s="17" t="s">
        <v>31</v>
      </c>
      <c r="E18" s="17"/>
    </row>
    <row r="19" spans="1:27">
      <c r="A19" s="1">
        <v>2</v>
      </c>
      <c r="B19" s="1">
        <v>142029</v>
      </c>
      <c r="C19" s="1" t="s">
        <v>30</v>
      </c>
      <c r="D19" s="17" t="s">
        <v>32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2024-09-27T00:21:10+02:00</dcterms:created>
  <dcterms:modified xsi:type="dcterms:W3CDTF">2024-09-27T00:21:10+02:00</dcterms:modified>
  <dc:title>Untitled Spreadsheet</dc:title>
  <dc:description/>
  <dc:subject/>
  <cp:keywords/>
  <cp:category/>
</cp:coreProperties>
</file>