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<sst xmlns="http://schemas.openxmlformats.org/spreadsheetml/2006/main" uniqueCount="33">
  <si>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</si>
  <si>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</si>
  <si>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</si>
  <si>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“Naprawa sterowania automatycznej bramy rozwiernej w obiekcie KP Nadarzyn przy ul. Warszawskiej 13. ”</t>
  </si>
  <si>
    <t>Komentarz do całej oferty:</t>
  </si>
  <si>
    <t>LP</t>
  </si>
  <si>
    <t>Kryterium</t>
  </si>
  <si>
    <t>Opis</t>
  </si>
  <si>
    <t>Twoja propozycja/komentarz</t>
  </si>
  <si>
    <t>Termin wykonania</t>
  </si>
  <si>
    <t>do 5 dni roboczych, proszę potwierdzić</t>
  </si>
  <si>
    <t>Kompletnośc oferty</t>
  </si>
  <si>
    <t>Czy załączano skan oferty podpisanej przez upoważnioną osobę i potwierdzającej wszystkie warunki zapytania ofertowego? proszę potwierdzić</t>
  </si>
  <si>
    <t>Warunki płatności</t>
  </si>
  <si>
    <t>przelew 30 dni od dnia otrzymania prawidłowo wystawionej faktury 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</si>
  <si>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</si>
  <si>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</si>
  <si>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</si>
  <si>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</si>
  <si>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</si>
  <si>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</si>
  <si>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</si>
  <si>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Ogłoszenie WZP-381/MW/18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</si>
  <si>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</si>
  <si>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</si>
  <si>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</si>
  <si>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</si>
  <si>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</si>
  <si>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</si>
  <si>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</si>
  <si>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</si>
  <si>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381-MW-18.pdf</t>
  </si>
  <si>
    <t>Wymagane dokumenty i oświadczenia będących integralną częścią składanej oferty:
- Oferta sporządzona na formularzu ofertowym w języku polskim winna zawierać: cenę netto i brutto w PLN i potwierdzenie pozostałych warunków niniejszego zapytania.
Po podpisaniu oferty, zawierającej pełen zakres zapytania, przez uprawnioną osobę jej skan należy załączyć na stronie platformy.
Kryterium wyboru oferty: 100% cena brutto usługi
Celem określania zakresu usługi możliwa wizja lokalna po uzgodnieniu z użytkownikiem:
- wejście na obiekt KPP Pruszków -KP Nadarzyn- kier. obiektów p.A.Kowalczyk/ B.Paciorek -tel. 22 60 46 215/ 22 60 46 208(od 8 do16).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</si>
</sst>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3664d8cf9799dbed95d1b0d64ff641.pdf" TargetMode="External"/><Relationship Id="rId_hyperlink_2" Type="http://schemas.openxmlformats.org/officeDocument/2006/relationships/hyperlink" Target="https://platformazakupowa.pl/file/get_new/00583987ecef7f47c4557b61d50020c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141990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473571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473572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473573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392616</v>
      </c>
      <c r="C12" s="6" t="s">
        <v>3</v>
      </c>
      <c r="D12" s="6" t="s">
        <v>22</v>
      </c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141990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392616</v>
      </c>
      <c r="C18" s="1" t="s">
        <v>3</v>
      </c>
      <c r="D18" s="17" t="s">
        <v>31</v>
      </c>
      <c r="E18" s="17"/>
    </row>
    <row r="22" spans="1:27">
      <c r="A22" s="3" t="s">
        <v>30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2026-01-21T03:50:31+01:00</dcterms:created>
  <dcterms:modified xsi:type="dcterms:W3CDTF">2026-01-21T03:50:31+01:00</dcterms:modified>
  <dc:title>Untitled Spreadsheet</dc:title>
  <dc:description/>
  <dc:subject/>
  <cp:keywords/>
  <cp:category/>
</cp:coreProperties>
</file>