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<sst xmlns="http://schemas.openxmlformats.org/spreadsheetml/2006/main" uniqueCount="37">
  <si>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</si>
  <si>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</si>
  <si>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</si>
  <si>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prac remontowych/naprawczych siłowni zewnętrznych, placów zabaw i boisk sportowych na terenie gminy Wronki (ZP.271.2.30.2018)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</si>
  <si>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</si>
  <si>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</si>
  <si>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</si>
  <si>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</si>
  <si>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</si>
  <si>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</si>
  <si>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</si>
  <si>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</si>
  <si>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</si>
  <si>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</si>
  <si>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</si>
  <si>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</si>
  <si>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prac remontowych/naprawczych siłowni zewnętrznych, placów zabaw i boisk sportowych na terenie gminy Wronki </t>
  </si>
  <si>
    <t xml:space="preserve">1)    Malowanie elementów drewnianych i metalowych,
2)    Wymianę ogrodzenia,
3)    Wymianę elementów konstrukcji urządzeń,
4)    Uzupełnienie piasku,
5)    Oczyszczenie z korozji,
6)    Skręcenie elementów luźnych,
7)    Usunięcie chwastów,
Szczegółowy zakres zamówienia zawarty został w załącznikach: przedmiarach.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</si>
  <si>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</si>
  <si>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</si>
  <si>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</si>
  <si>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</si>
  <si>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</si>
  <si>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</si>
  <si>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</si>
  <si>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</si>
  <si>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</si>
  <si>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 2 _Projekt umowy_.doc</t>
  </si>
  <si>
    <t>Załącznik nr 3_Obowiązek informacyjny RODO.docx</t>
  </si>
  <si>
    <t>Załącznik nr 4_Obowiązek informacyjny RODO.doc</t>
  </si>
  <si>
    <t>Załącznik nr 5_Siłownie zewnętrzne - PRZEDMIAR - 2018.xls</t>
  </si>
  <si>
    <t>Załącznik nr 6_Place zabaw - PRZEDMIAR - 2018.xls</t>
  </si>
  <si>
    <t>Załącznik nr 7_Boiska gminne - PRZEDMIAR- 2018.xls</t>
  </si>
  <si>
    <t>Załącznik nr 8_Siłownie zewnętrzne - kosztorys Ofertowy - 2018.xls</t>
  </si>
  <si>
    <t>Załącznik nr 9_Place zabaw - kosztorys ofertowy - 2018.xls</t>
  </si>
  <si>
    <t>Załącznik nr 10_Boiska gminne - kosztorys ofertowy - 2018.xls</t>
  </si>
  <si>
    <t>&lt;p&gt;1.&amp;nbsp;&amp;nbsp;&amp;nbsp;&amp;nbsp; Określenie przedmiotu oraz zakresu zamówienia: &lt;br&gt;&lt;/p&gt;&lt;p&gt;Zakres zamówienia obejmuje remont lub naprawę siłowni zewnętrznych, placów zabaw i boisk sportowych, w tym,w&amp;nbsp; szczególności: &lt;br&gt;&lt;/p&gt;&lt;p&gt;1)&amp;nbsp;&amp;nbsp;&amp;nbsp;Malowanie elementów drewnianych i metalowych, &lt;br&gt;&lt;/p&gt;&lt;p&gt;2)&amp;nbsp;&amp;nbsp;&amp;nbsp;Wymianę ogrodzenia, &lt;br&gt;&lt;/p&gt;&lt;p&gt;3)&amp;nbsp;&amp;nbsp;&amp;nbsp;Wymianę elementów konstrukcji urządzeń, &lt;br&gt;&lt;/p&gt;&lt;p&gt;4)&amp;nbsp;&amp;nbsp;&amp;nbsp;Uzupełnienie piasku, &lt;br&gt;&lt;/p&gt;&lt;p&gt;5)&amp;nbsp;&amp;nbsp;&amp;nbsp;Oczyszczenie z korozji, &lt;br&gt;&lt;/p&gt;&lt;p&gt;6)&amp;nbsp;&amp;nbsp;&amp;nbsp;Skręcenie elementów luźnych, &lt;br&gt;&lt;/p&gt;&lt;p&gt;7)&amp;nbsp;&amp;nbsp;&amp;nbsp;Usunięcie chwastów, &lt;br&gt;&lt;/p&gt;&lt;p&gt;Szczegółowy zakres zamówienia zawarty został w załącznikach: przedmiarach. &lt;br&gt;&lt;/p&gt;&lt;p&gt;2.&amp;nbsp;&amp;nbsp;&amp;nbsp;&amp;nbsp;Kryteria oceny ofert i ich procentowa wartość: najniższa cena ogółem w zł brutto:&amp;nbsp; 100% = 100 pkt. &lt;br&gt;&lt;/p&gt;&lt;p&gt;3.&amp;nbsp;&amp;nbsp;&amp;nbsp;&amp;nbsp;Imię i nazwisko pracownika merytorycznie odpowiedzialnego za realizację zamówienia:Jan Kwaśny, tel. nr: 67 25 49 516, adres e-mail: k.kwasny@wronki.pl &lt;br&gt;&lt;/p&gt;&lt;p&gt;4.&amp;nbsp;&amp;nbsp;&amp;nbsp;&amp;nbsp;Termin składania ofert przez platformę zakupową: &lt;br&gt;&lt;/p&gt;&lt;p&gt;a) Dzień: &amp;nbsp;02 lipca 2018r. &lt;br&gt;&lt;/p&gt;&lt;p&gt;b) Godzina: 12:00 &lt;br&gt;&lt;/p&gt;&lt;p&gt;5.&amp;nbsp;&amp;nbsp;&amp;nbsp;&amp;nbsp; Termin związania ofertą wynosi: 30 dni (od ostatecznego terminu składania ofert). &lt;br&gt;&lt;/p&gt;&lt;p&gt;6.&amp;nbsp;&amp;nbsp;&amp;nbsp;&amp;nbsp; Termin wykonania zamówienia: do 31 sierpnia 2018 r. &lt;br&gt;&lt;/p&gt;&lt;p&gt;7.&amp;nbsp;&amp;nbsp;&amp;nbsp;&amp;nbsp; Okres gwarancji: 12 miesięcy &lt;br&gt;&lt;/p&gt;&lt;p&gt;8.&amp;nbsp;&amp;nbsp;&amp;nbsp;&amp;nbsp; Warunki płatności: &lt;br&gt;&lt;/p&gt;&lt;p&gt;Wynagrodzenie Wykonawcy będzie płatne na podstawie faktury VAT wystawionej przez Wykonawcę (po protokólarnym odbiorze) w ciągu 14 dni licząc od dnia dostarczenia prawidłowo wystawionej faktury Zamawiającemu. Za datę zapłaty uważać się będzie dzień obciążenia rachunku bankowego Zamawiającego. &lt;br&gt;&lt;/p&gt;&lt;p&gt;9.&amp;nbsp;&amp;nbsp;&amp;nbsp;&amp;nbsp; Opis&amp;nbsp; sposobu przygotowania oferty: &lt;br&gt;&lt;/p&gt;&lt;p&gt;1)&amp;nbsp;&amp;nbsp; Cenę ofertową należy obliczyć drogą sporządzenia kosztorysu ofertowego, opracowanego w oparciu o kosztorysy ofertowe Zamawiającego stanowiących załączniki nr 8, 9, 10 &lt;br&gt;&lt;/p&gt;&lt;p&gt;2)&amp;nbsp;&amp;nbsp; Wykonawca określa cenę ofertową poprzez wskazanie w formularzu ofertowym (załącznik nr1)&amp;nbsp; cenę za wykonanie zamówienia, która to cena musi wynikać z załączonych kosztorysów ofertowych sporządzonych w oparciu o kosztorysy ofertowe&amp;nbsp; Zamawiającego. &lt;br&gt;&lt;/p&gt;&lt;p&gt;3) Oferta powinna obejmować pełny zakres zamówienia –wszystkie elementy, wymienione w załącznikach nr 8, 9, 10 &lt;br&gt;&lt;/p&gt;&lt;p&gt;10. Informacja o dokumentach i oświadczeniach, jakie mają załączyć Wykonawcy.formularz ofertowy-sporządzony zgodnie z wzorem stanowiącym załącznik nr 1 do niniejszego ogłoszenia. &lt;br&gt;&lt;/p&gt;&lt;p&gt;11. Informacje dodatkowe:Oferty, które złożone zostaną po terminie wyznaczonym na ich składanie lub nie będą zawierać istotnych elementów zostaną pozostawione bez rozpatrzenia.&amp;nbsp; &lt;br&gt;&lt;/p&gt;&lt;p&gt;Załączniki: &lt;br&gt;&lt;/p&gt;&lt;p&gt;1.&amp;nbsp;&amp;nbsp;&amp;nbsp;&amp;nbsp; Formularz ofertowy &lt;br&gt;&lt;/p&gt;&lt;p&gt;2.&amp;nbsp;&amp;nbsp;&amp;nbsp;&amp;nbsp; Projekt umowy &lt;br&gt;&lt;/p&gt;&lt;p&gt;3.&amp;nbsp;&amp;nbsp;&amp;nbsp;&amp;nbsp; Obowiązek informacyjny RODO &lt;br&gt;&lt;/p&gt;&lt;p&gt;4.&amp;nbsp;&amp;nbsp;&amp;nbsp;&amp;nbsp; Oświadczenie w zakresie wypełnienia obowiązków informacyjnych przewidzianych a art 13 lub art 14 RODO &lt;br&gt;&lt;/p&gt;&lt;p&gt;5.&amp;nbsp;&amp;nbsp;&amp;nbsp;&amp;nbsp; Przedmiar robót_ siłownie zewnętrzne &lt;br&gt;&lt;/p&gt;&lt;p&gt;6.&amp;nbsp;&amp;nbsp;&amp;nbsp;&amp;nbsp; Przedmiar robót_ place zabaw &lt;br&gt;&lt;/p&gt;&lt;p&gt;7.&amp;nbsp;&amp;nbsp;&amp;nbsp;&amp;nbsp; Przedmiar robót_ boiska sportowe &lt;br&gt;&lt;/p&gt;&lt;p&gt;8.&amp;nbsp;&amp;nbsp;&amp;nbsp;&amp;nbsp; Kosztorys ofertowy_ siłownie zewnętrzne &lt;br&gt;&lt;/p&gt;&lt;p&gt;9.&amp;nbsp;&amp;nbsp;&amp;nbsp;&amp;nbsp; Kosztorys ofertowy_ place zabaw &lt;br&gt;&lt;/p&gt;&lt;p&gt;10.&amp;nbsp;&amp;nbsp; Kosztorys ofertowy_ boiska sportowe 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</si>
</sst>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440fad15e4b39883bbadb989060b25.docx" TargetMode="External"/><Relationship Id="rId_hyperlink_2" Type="http://schemas.openxmlformats.org/officeDocument/2006/relationships/hyperlink" Target="https://platformazakupowa.pl/file/get_new/b6d6416ebd30c1fc012231bc6e3522b2.doc" TargetMode="External"/><Relationship Id="rId_hyperlink_3" Type="http://schemas.openxmlformats.org/officeDocument/2006/relationships/hyperlink" Target="https://platformazakupowa.pl/file/get_new/23dc1a5dfa9ffd6383f0f2bc98c35b3b.docx" TargetMode="External"/><Relationship Id="rId_hyperlink_4" Type="http://schemas.openxmlformats.org/officeDocument/2006/relationships/hyperlink" Target="https://platformazakupowa.pl/file/get_new/bc6af92e92a751333fee86599acad0be.doc" TargetMode="External"/><Relationship Id="rId_hyperlink_5" Type="http://schemas.openxmlformats.org/officeDocument/2006/relationships/hyperlink" Target="https://platformazakupowa.pl/file/get_new/c22419d0278dc9b07f244a35d4cbf0d0.xls" TargetMode="External"/><Relationship Id="rId_hyperlink_6" Type="http://schemas.openxmlformats.org/officeDocument/2006/relationships/hyperlink" Target="https://platformazakupowa.pl/file/get_new/a86f33b8ee35310ad1a3d399c7413573.xls" TargetMode="External"/><Relationship Id="rId_hyperlink_7" Type="http://schemas.openxmlformats.org/officeDocument/2006/relationships/hyperlink" Target="https://platformazakupowa.pl/file/get_new/28a1a9283f63d861b4041fcab016b0fd.xls" TargetMode="External"/><Relationship Id="rId_hyperlink_8" Type="http://schemas.openxmlformats.org/officeDocument/2006/relationships/hyperlink" Target="https://platformazakupowa.pl/file/get_new/8b451467ac7ecb61b5f2ff3cebdfb7ae.xls" TargetMode="External"/><Relationship Id="rId_hyperlink_9" Type="http://schemas.openxmlformats.org/officeDocument/2006/relationships/hyperlink" Target="https://platformazakupowa.pl/file/get_new/73f1cde42f6cdb0a3a1e509370b802ae.xls" TargetMode="External"/><Relationship Id="rId_hyperlink_10" Type="http://schemas.openxmlformats.org/officeDocument/2006/relationships/hyperlink" Target="https://platformazakupowa.pl/file/get_new/f416487c0e9bcf23a64dde16975575d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141720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392248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141720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141720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141720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141720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141720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141720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141720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141720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141720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141720</v>
      </c>
      <c r="C23" s="1" t="s">
        <v>25</v>
      </c>
      <c r="D23" s="16" t="s">
        <v>35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2026-01-26T12:00:26+01:00</dcterms:created>
  <dcterms:modified xsi:type="dcterms:W3CDTF">2026-01-26T12:00:26+01:00</dcterms:modified>
  <dc:title>Untitled Spreadsheet</dc:title>
  <dc:description/>
  <dc:subject/>
  <cp:keywords/>
  <cp:category/>
</cp:coreProperties>
</file>