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<sst xmlns="http://schemas.openxmlformats.org/spreadsheetml/2006/main" uniqueCount="38">
  <si>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</si>
  <si>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</si>
  <si>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</si>
  <si>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Sprzęt/materiały informatyczne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</si>
  <si>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</si>
  <si>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</si>
  <si>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</si>
  <si>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</si>
  <si>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</si>
  <si>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</si>
  <si>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zamówienia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</si>
  <si>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</si>
  <si>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</si>
  <si>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</si>
  <si>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</si>
  <si>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</si>
  <si>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</si>
  <si>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</si>
  <si>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</si>
  <si>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</si>
  <si>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</si>
  <si>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</si>
  <si>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Kamera megapikselowa HIKVISION DS-2CD1121-I</t>
  </si>
  <si>
    <t>Dostawa do ZPUE WŁOSZCZOWA UL.JĘDRZEJOWSKA 79C</t>
  </si>
  <si>
    <t>szt.</t>
  </si>
  <si>
    <t>23%</t>
  </si>
  <si>
    <t>PLN</t>
  </si>
  <si>
    <t>Szafa rack ZPAS 800x1000</t>
  </si>
  <si>
    <t>w skład szafy wchodzi :
2 szt. - WZ-1718-82-05-011 - Drzwi perforowane "plaster miodu" 80% - 42U, szer. 800 mm - szare
1 szt. - WZ-3503-11-07-011-2SZT - Dwie osłony boczne, 42U, gł. 1000 mm - szare
1 szt. - WZ-OTSK-01-01-011 - Opakowanie 1 - szafa 800x1000 mm - kolor szary
1 szt. - WZ-OTSK-02-02-011 - Opakowanie 2 - szafa 42U - kolor szary
Dostawa do ZPUE GLIWICE UL.PORTOWA 14</t>
  </si>
  <si>
    <t>w skład szafy wchodzi :
2 szt. - WZ-1718-82-05-011 - Drzwi perforowane "plaster miodu" 80% - 42U, szer. 800 mm - szare
1 szt. - WZ-3503-11-07-011-2SZT - Dwie osłony boczne, 42U, gł. 1000 mm - szare
1 szt. - WZ-OTSK-01-01-011 - Opakowanie 1 - szafa 800x1000 mm - kolor szary
1 szt. - WZ-OTSK-02-02-011 - Opakowanie 2 - szafa 42U - kolor szary
Dostawa do ZPUE KATOWICE UL.SŁONECZNA 50</t>
  </si>
  <si>
    <t>Adapter PoE UTP701E-PSE/AF</t>
  </si>
  <si>
    <t>Spełniający poniższe parametry:
zasilanie: 240V AC, 50 Hz 
napięcie wyjściowe: 48~52V DC 
moc wyjściowa: ≤15,4W 
kompatybilny z standardem: IEEE802.3af
Dostawa do ZPUE WŁOSZCZOWA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</si>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</sst>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141199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470405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470406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470407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391270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391271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391273</v>
      </c>
      <c r="C14" s="5" t="s">
        <v>27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391274</v>
      </c>
      <c r="C15" s="5" t="s">
        <v>30</v>
      </c>
      <c r="D15" s="5" t="s">
        <v>31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32</v>
      </c>
      <c r="G16">
        <f>SUMPRODUCT(E12:E15, G12:G15)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2024-05-02T12:09:31+02:00</dcterms:created>
  <dcterms:modified xsi:type="dcterms:W3CDTF">2024-05-02T12:09:31+02:00</dcterms:modified>
  <dc:title>Untitled Spreadsheet</dc:title>
  <dc:description/>
  <dc:subject/>
  <cp:keywords/>
  <cp:category/>
</cp:coreProperties>
</file>