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<sst xmlns="http://schemas.openxmlformats.org/spreadsheetml/2006/main" uniqueCount="40">
  <si>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</si>
  <si>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</si>
  <si>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</si>
  <si>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Skład, łamanie, przygotowanie do druku i druk pozycji książkowych</t>
  </si>
  <si>
    <t>Komentarz do całej oferty:</t>
  </si>
  <si>
    <t>LP</t>
  </si>
  <si>
    <t>Kryterium</t>
  </si>
  <si>
    <t>Opis</t>
  </si>
  <si>
    <t>Twoja propozycja/komentarz</t>
  </si>
  <si>
    <t>Referencje</t>
  </si>
  <si>
    <t xml:space="preserve">Zamawiający wymaga , aby Wykonawca wykonał w okresie ostatnich 3 lat przed upływem terminu składania ofert , a jeżeli okres prowadzenia działalności jest krótszy- w tym okresie co najmniej dwa (2) zamówienia obejmujące w ramach odrębnych umów (kontraktów) świadczenie usług drukowania i oprawy książek o objętości co najmniej 150 stron o wartości min. 2 000,00 zł  brutto każda.
W przypadku gdy zamawiający (PWSTE w Jarosławiu) jest podmiotem , na rzecz którego usługi wskazane w wykazie usług , zostały wcześniej wykonane, wykonawca nie ma obowiązku przedkładania dowodów , o których mowa powyżej.
</t>
  </si>
  <si>
    <t>Dodatkowe koszty</t>
  </si>
  <si>
    <t>wszelkie dodatkowe koszty, w tym koszty transportu po stronie Wykonawcy, proszę potwierdzić</t>
  </si>
  <si>
    <t>Termin realizacji</t>
  </si>
  <si>
    <t>- „Problemy i wyzwania edukacji międzykulturowej na wspólnym obszarze pogranicza polsko-słowackiego”- 2 miesiące od dnia zawarcia umowy
- „Więziennictwo na terenie województwa rzeszowskiego w latach 1944-1956 – do 20.07.2018 r , proszę potwierdzić</t>
  </si>
  <si>
    <t>Warunki płatności</t>
  </si>
  <si>
    <t>21 dni od otrzymania prawidłowo wystawionej faktury,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</si>
  <si>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</si>
  <si>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</si>
  <si>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</si>
  <si>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</si>
  <si>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</si>
  <si>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</si>
  <si>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</si>
  <si>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I.	Problemy i wyzwania edukacji międzykulturowej na wspólnym obszarze pogranicza polsko-słowackiego</t>
  </si>
  <si>
    <t xml:space="preserve">	objętość ok. 480 stron ± 10 stron;
	nakład – 100 egzemplarzy;
	format B5;
	oprawa miękka w pełnym kolorze, klejona (klej w kolorze przezroczystym lub białym), kartonowa 270 g, folia połysk;
	środek na offsecie 80 g ;
	ok. 51 elementów graficznych [rysunki ‒ 28, w tym 8 kolor; tabele 23];
	materiał rozmieszczony różnorodnie (od jednego do kilku elementów na stronie);
	skład i łamanie tekstu;
	projekt okładki – 3 projekty do wyboru;
	język: polski, słowacki, angielski;
	koszty przygotowania do druku i inne usługi związane z wykonaniem ponosi wykonawca;
	wymagana szczotka w wersji elektronicznej oraz papierowej;
	nanoszenie poprawek wskazanych przez Wydawnictwo (w szczotce);
	Numer ISBN 978-83-65823-14-4
</t>
  </si>
  <si>
    <t>szt.</t>
  </si>
  <si>
    <t>23%</t>
  </si>
  <si>
    <t>PLN</t>
  </si>
  <si>
    <t>Więziennictwo na terenie województwa rzeszowskiego w latach 1944-1956</t>
  </si>
  <si>
    <t xml:space="preserve">	objętość ok. 500 stron ± 10 stron;
	nakład łączny 60 egzemplarzy, w tym:
– 50 egzemplarzy oprawa miękka w pełnym kolorze, klejona (klej 
w kolorze przezroczystym lub białym), kartonowa 270 g, folia połysk;
‒ 10 egzemplarzy okładka twarda w pełnym kolorze, szyta, tektura introligatorska 2 mm, okleina 150 g, folia połysk;
	format B5;
	autor prosi o przygotowanie indeksu nazwisk i miejscowości;
	środek czarno-biały na offsecie 80 g, materiał graficzny 
czarno-biały;
	ok. 84 elementów graficznych [rysunki ‒ 34; tabele ‒ 11; zdjęcia ‒39];
	materiał rozmieszczony różnorodnie (od jednego do kilku elementów na stronie);
	przygotowanie przez drukarnię indeksu nazwisk oraz miejsc;
	skład i łamanie tekstu;
	3 projekty okładki;
	całość w języku polskim;
	koszty przygotowania do druku i inne usługi związane z wykonaniem ponosi wykonawca;
	wymagana szczotka w wersji elektronicznej oraz papierowej;
	nanoszenie poprawek wskazanych przez Wydawnictwo (w szczotce)
	Numer ISBN 978-83-65823-13-7
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</si>
  <si>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</si>
  <si>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</si>
  <si>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</si>
  <si>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</si>
  <si>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</si>
  <si>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</si>
  <si>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wykaz usług.doc</t>
  </si>
  <si>
    <t>wzór umowy  książki.pdf</t>
  </si>
  <si>
    <t>&lt;p&gt;  W  imieniu &lt;b&gt;PWSTE w Jarosławiu&lt;/b&gt; zapraszamy wszystkich wykonawców do składania  ofert na&amp;nbsp;&lt;b&gt; Skład, łamanie, przygotowanie do druku i druk pozycji książkowych.&lt;br&gt;&lt;/b&gt;&lt;/p&gt;&lt;p&gt;Zastrzegamy, że postępowanie może zakończyć się brakiem wyboru oferty w  przypadku przekroczenia szacowanych środków.&lt;/p&gt;&lt;p&gt;&lt;b&gt;Zamawiający wymaga:&lt;/b&gt;&lt;/p&gt;&lt;p&gt;- warunki płatności: &lt;b&gt;21&lt;/b&gt; dni od otrzymania prawidłowo wystawionej  faktury;&lt;/p&gt;&lt;p&gt;- termin realizacji:&amp;nbsp;&lt;/p&gt;&lt;p&gt;&amp;nbsp;-„Problemy i wyzwania edukacji międzykulturowej na wspólnym obszarze pograniczapolsko-słowackiego”- &lt;b&gt;2 miesiące od dnia zawarcia umowy &lt;/b&gt;&lt;br&gt;&lt;/p&gt;&lt;p&gt;-„Więziennictwo na terenie województwa rzeszowskiego w latach 1944-1956 – &lt;b&gt;do 20.07.2018r&lt;/b&gt; ;&amp;nbsp;&lt;/p&gt;&lt;p&gt;- dodatkowe koszty: po stronie Wykonawcy; &lt;br&gt;&lt;/p&gt;&lt;p&gt;- Zamawiający wymaga , aby Wykonawcawykonał w okresie ostatnich 3 lat przed upływem terminu składania ofert , ajeżeli okres prowadzenia działalności jest krótszy- w tym okresie co najmniejdwa (2) zamówienia obejmujące w ramach odrębnych umów (kontraktów) świadczenieusług drukowania i oprawy książek o objętości co najmniej 150 stron o wartościmin. 2&amp;nbsp;000,00 zł&amp;nbsp; brutto każda.W przypadku gdy zamawiający (PWSTEw Jarosławiu) jest podmiotem , na rzecz którego usługi wskazane w wykazie usług, zostały wcześniej wykonane, wykonawca nie ma obowiązku przedkładania dowodów, o których mowa powyżej.&lt;br&gt;&lt;/p&gt;&lt;p&gt;&lt;span style="color: rgb(51, 51, 51);"&gt;&lt;b&gt;W przypadku pytań:&amp;nbsp;&lt;/b&gt;&lt;/span&gt;&lt;/p&gt;&lt;p&gt;&lt;span style="color: rgb(51, 51, 51);"&gt;&amp;nbsp;- technicznych lub merytorycznych, proszę o kontakt za pośrednictwem  przycisku w prawym dolnym rogu "Pytania do specyfikacji" lub pod nr  tel. EwelinaKrzyżanowska, tel. 16&amp;nbsp;624 40 77,&amp;nbsp;MałgorzataWańkowicz tel. 16&amp;nbsp;624 40 65, &lt;br&gt;&lt;/span&gt;&lt;/p&gt;&lt;p&gt;&lt;span style="color: rgb(51, 51, 51);"&gt;&amp;nbsp;- związanych z obsługą platformy, proszę o kontakt z Centrum Wsparcia  Klienta platformy zakupowej Open Nexus pod nr 22 101 02 02, czynnym od poniedziałku do piątku w godzinach 8:00 do  17:00.&lt;/span&gt;&lt;br&gt;&lt;/p&gt;&lt;p&gt;&lt;span style="color: rgb(51, 51, 51);"&gt;&lt;b&gt;Oficjalnym potwierdzeniem chęci realizacji zamówienia przez Zamawiającego jest wysłanie zamówienia lub podpisanie umowy.&lt;/b&gt;&lt;/span&gt;&lt;/p&gt;&lt;p&gt;&lt;span style="color: rgb(51, 51, 51);"&gt;&lt;i&gt;&amp;nbsp;Wiadomości z platformy zakupowej mają charakter informacyjny.&lt;/i&gt;&lt;br&gt;&lt;/span&gt;&lt;/p&gt;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</si>
</sst>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8a1177e4c90f85b8671ddcc05467477.pdf" TargetMode="External"/><Relationship Id="rId_hyperlink_2" Type="http://schemas.openxmlformats.org/officeDocument/2006/relationships/hyperlink" Target="https://platformazakupowa.pl/file/get_new/61d8f50add3fcc28c992b84bda00b78a.doc" TargetMode="External"/><Relationship Id="rId_hyperlink_3" Type="http://schemas.openxmlformats.org/officeDocument/2006/relationships/hyperlink" Target="https://platformazakupowa.pl/file/get_new/22a8a8020d26b7b742fcc4e96ed0c5e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137558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456798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456799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456801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456802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379881</v>
      </c>
      <c r="C13" s="6" t="s">
        <v>24</v>
      </c>
      <c r="D13" s="6" t="s">
        <v>25</v>
      </c>
      <c r="E13" s="6">
        <v>100.0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379885</v>
      </c>
      <c r="C14" s="6" t="s">
        <v>29</v>
      </c>
      <c r="D14" s="6" t="s">
        <v>30</v>
      </c>
      <c r="E14" s="6">
        <v>60.0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137558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137558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137558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2024-11-22T10:37:15+01:00</dcterms:created>
  <dcterms:modified xsi:type="dcterms:W3CDTF">2024-11-22T10:37:15+01:00</dcterms:modified>
  <dc:title>Untitled Spreadsheet</dc:title>
  <dc:description/>
  <dc:subject/>
  <cp:keywords/>
  <cp:category/>
</cp:coreProperties>
</file>