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<sst xmlns="http://schemas.openxmlformats.org/spreadsheetml/2006/main" uniqueCount="27">
  <si>
    <t>ID</t>
  </si>
  <si>
    <t>Oferta na:</t>
  </si>
  <si>
    <t>pl</t>
  </si>
  <si>
    <t>Wycena wartości rynkowej nieruchomości zabudowanej przeznaczonej do zwrotu w trybie przepisów ustawy o gospodarce nieruchomościami</t>
  </si>
  <si>
    <t>Komentarz do całej oferty:</t>
  </si>
  <si>
    <t>LP</t>
  </si>
  <si>
    <t>Kryterium</t>
  </si>
  <si>
    <t>Opis</t>
  </si>
  <si>
    <t>Twoja propozycja/komentarz</t>
  </si>
  <si>
    <t>NAZWA TOWARU / USŁUGI</t>
  </si>
  <si>
    <t>OPIS</t>
  </si>
  <si>
    <t>ILOŚĆ</t>
  </si>
  <si>
    <t>JM</t>
  </si>
  <si>
    <t>Cena/JM</t>
  </si>
  <si>
    <t>VAT</t>
  </si>
  <si>
    <t>WALUTA</t>
  </si>
  <si>
    <t>sporządzenie operatu szacunkowego</t>
  </si>
  <si>
    <t>szt.</t>
  </si>
  <si>
    <t>23%</t>
  </si>
  <si>
    <t>PLN</t>
  </si>
  <si>
    <t>Razem:</t>
  </si>
  <si>
    <t>Załączniki do postępowania</t>
  </si>
  <si>
    <t>Źródło</t>
  </si>
  <si>
    <t>Nazwa załącznika</t>
  </si>
  <si>
    <t>W tym postępowaniu nie dodano żadnych załączników</t>
  </si>
  <si>
    <t>Warunki postępowania</t>
  </si>
  <si>
    <t>Urząd Miasta Żory Wydział Skarbu Miasta zaprasza do składania ofert na sporządzenie operatu szacunkowego określającego wartość rynkową nieruchomości zabudowanej przeznaczonej do zwrotu na rzecz poprzedniej właścicielki nieruchomości (zgodnie z art. 140 ust. 4 ustawy o gospodarce nieruchomościami wycena powinna uwzględniać działania podjęte na nieruchomości po jej wywłaszczeniu). 
Przedmiot wyceny: 
Nieruchomość zabudowana położona w Jastrzębiu-Zdroju, obręb Jastrzębie Zdrój, oznaczona jako działka nr 1228/134 o pow. 0,1589 ha, dla której Sąd Rejonowy w Jastrzębiu-Zdroju prowadzi księgę wieczystą GL1J/00032284/7. 
Oferty należy składać za pomocą formularza znajdującego się na platformie zakupowej „Open Nexus”.
Kryterium decydujące o wyborze - najniższa cena za dokonanie usługi. 
Ogólne założenia zawartej umowy:
1. Termin wykonania operatu szacunkowego wynosi 30 dni od dnia doręczenia zlecenia na sporządzenie operatu szacunkowego. 
2. Za termin spełnienia zobowiązania uznaje się dzień dostarczenie operatu szacunkowego do siedziby Urzędu Miasta Żory, al. Wojska Polskiego 25, 
3. Operat szacunkowy należy sporządzić w formie papierowej w dwóch jednobrzmiących egzemplarzach.  
4. Zamawiający zastrzega sobie prawo stosowania kar umownych w razie nieterminowego wykonania zlecenia.  
5. Rzeczoznawca majątkowy na swój koszt i we własnym zakresie jest zobowiązany do uzyskania dostępu do dokumentów, jakie są niezbędne do prawidłowej realizacji zlecenia (np. wypis z rejestru gruntów, wyrys z mapy ewidencyjnej, wypis i wyrys z miejscowego planu zagospodarowania przestrzennego, odpis z księgi wieczystej) 
6. Wynagrodzenie rzeczoznawcy obejmuje sporządzenie operatu szacunkowego w dwóch jednobrzmiących egzemplarzach oraz wszelkie koszty związane z czynnościami mającymi na celu prawidłowego jego sporządzenie (koszty oględzin, zawiadomienia stron, uzyskania dostępu do dokumentów). 
Ponadto wynagrodzenie obejmuje pisemne udzielanie przez rzeczoznawcę majątkowego odpowiedzi i wyjaśnień w zakresie sporządzonego operatu szacunkowego, w tym również dokonanie aktualizacji ważności operatu szacunkowego po upływie terminu jego ważności. 
7. W ramach zawartej umowy rzeczoznawca majątkowy zobowiązany jest na wezwanie organu administracji publicznej do stawienia się na rozprawię administracyjną w charakterze biegłego.  
Zamawiający zastrzega sobie prawo unieważnienia postępowania na każdym etapie jego przeprowadzania bez podania przyczyny.
Szczegółowe informacje można uzyskać w Urzędzie Miasta Żory Wydział Skarbu Miasta, pokój 410, tel. (32) 43 48 246</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</si>
</sst>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8"/>
  <sheetViews>
    <sheetView tabSelected="1" workbookViewId="0" showGridLines="true" showRowColHeaders="1">
      <selection activeCell="E18" sqref="E1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137325</v>
      </c>
      <c r="C2" s="5" t="s">
        <v>3</v>
      </c>
      <c r="G2" s="2" t="s">
        <v>4</v>
      </c>
      <c r="H2" s="1"/>
      <c r="I2" s="10"/>
    </row>
    <row r="5" spans="1:27">
      <c r="A5" s="3" t="s">
        <v>5</v>
      </c>
      <c r="B5" s="3" t="s">
        <v>0</v>
      </c>
      <c r="C5" s="3" t="s">
        <v>6</v>
      </c>
      <c r="D5" s="3" t="s">
        <v>7</v>
      </c>
      <c r="E5" s="3" t="s">
        <v>8</v>
      </c>
    </row>
    <row r="8" spans="1:27">
      <c r="A8" s="3" t="s">
        <v>5</v>
      </c>
      <c r="B8" s="3" t="s">
        <v>0</v>
      </c>
      <c r="C8" s="3" t="s">
        <v>9</v>
      </c>
      <c r="D8" s="3" t="s">
        <v>10</v>
      </c>
      <c r="E8" s="3" t="s">
        <v>11</v>
      </c>
      <c r="F8" s="3" t="s">
        <v>12</v>
      </c>
      <c r="G8" s="3" t="s">
        <v>13</v>
      </c>
      <c r="H8" s="3" t="s">
        <v>14</v>
      </c>
      <c r="I8" s="3" t="s">
        <v>15</v>
      </c>
    </row>
    <row r="9" spans="1:27">
      <c r="A9" s="5">
        <v>1</v>
      </c>
      <c r="B9" s="5">
        <v>379454</v>
      </c>
      <c r="C9" s="5" t="s">
        <v>16</v>
      </c>
      <c r="D9" s="5"/>
      <c r="E9" s="5">
        <v>1.0</v>
      </c>
      <c r="F9" s="5" t="s">
        <v>17</v>
      </c>
      <c r="G9" s="13"/>
      <c r="H9" s="12" t="s">
        <v>18</v>
      </c>
      <c r="I9" s="10" t="s">
        <v>19</v>
      </c>
    </row>
    <row r="10" spans="1:27">
      <c r="F10" s="5" t="s">
        <v>20</v>
      </c>
      <c r="G10">
        <f>E9*G9</f>
      </c>
    </row>
    <row r="12" spans="1:27">
      <c r="A12" s="2" t="s">
        <v>21</v>
      </c>
      <c r="B12" s="7"/>
      <c r="C12" s="7"/>
      <c r="D12" s="7"/>
      <c r="E12" s="8"/>
      <c r="F12" s="14"/>
    </row>
    <row r="13" spans="1:27">
      <c r="A13" s="5" t="s">
        <v>5</v>
      </c>
      <c r="B13" s="5" t="s">
        <v>0</v>
      </c>
      <c r="C13" s="5" t="s">
        <v>22</v>
      </c>
      <c r="D13" s="4" t="s">
        <v>23</v>
      </c>
      <c r="E13" s="8"/>
      <c r="F13" s="14"/>
    </row>
    <row r="14" spans="1:27">
      <c r="A14" t="s">
        <v>24</v>
      </c>
    </row>
    <row r="17" spans="1:27">
      <c r="A17" s="2" t="s">
        <v>25</v>
      </c>
      <c r="B17" s="7"/>
      <c r="C17" s="7"/>
      <c r="D17" s="7"/>
      <c r="E17" s="15"/>
      <c r="F17" s="14"/>
    </row>
    <row r="18" spans="1:27">
      <c r="A18" s="9" t="s">
        <v>26</v>
      </c>
      <c r="B18" s="7"/>
      <c r="C18" s="7"/>
      <c r="D18" s="7"/>
      <c r="E18" s="15"/>
      <c r="F18"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A14:E14"/>
    <mergeCell ref="A17:E17"/>
    <mergeCell ref="A18:E18"/>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2026-03-25T03:33:29+01:00</dcterms:created>
  <dcterms:modified xsi:type="dcterms:W3CDTF">2026-03-25T03:33:29+01:00</dcterms:modified>
  <dc:title>Untitled Spreadsheet</dc:title>
  <dc:description/>
  <dc:subject/>
  <cp:keywords/>
  <cp:category/>
</cp:coreProperties>
</file>