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<sst xmlns="http://schemas.openxmlformats.org/spreadsheetml/2006/main" uniqueCount="36">
  <si>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</si>
  <si>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</si>
  <si>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</si>
  <si>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fabrycznie nowego samochodu dostawczo-osobowego w formie leasingu operacyjnego z opcją wykupu</t>
  </si>
  <si>
    <t>Komentarz do całej oferty:</t>
  </si>
  <si>
    <t>LP</t>
  </si>
  <si>
    <t>Kryterium</t>
  </si>
  <si>
    <t>Opis</t>
  </si>
  <si>
    <t>Twoja propozycja/komentarz</t>
  </si>
  <si>
    <t>Termin dostawy</t>
  </si>
  <si>
    <t>30 dni od dnia podpisania umowy, proszę potwierdzić</t>
  </si>
  <si>
    <t>Warunki płatności</t>
  </si>
  <si>
    <t>leasing operacyjny z opcją wykupu (1%), proszę potwierdzić</t>
  </si>
  <si>
    <t>Formularz oferty</t>
  </si>
  <si>
    <t>proszę o załączenie skanu wypełnionego i podpisanego przez osobę uprawnioną formularza oferty</t>
  </si>
  <si>
    <t>Projekt umowy</t>
  </si>
  <si>
    <t>proszę o załączenie projektu umowy, który zakresem będzie zgodny z opisem przedmiotu zamówienia</t>
  </si>
  <si>
    <t>NAZWA TOWARU / USŁUGI</t>
  </si>
  <si>
    <t>OPIS</t>
  </si>
  <si>
    <t>ILOŚĆ</t>
  </si>
  <si>
    <t>JM</t>
  </si>
  <si>
    <t>Cena/JM</t>
  </si>
  <si>
    <t>VAT</t>
  </si>
  <si>
    <t>WALUTA</t>
  </si>
  <si>
    <t>fabrycznie nowy samochód dostawczo - osobowy w formie leasingu operacyjnego</t>
  </si>
  <si>
    <t>CENĘ stanowi: cena oferowanego samochodu,  koszty leasingu  i koszty wykupu (1%) za cały okres trwania umowy leasingu.
zał.formularz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</si>
  <si>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</si>
  <si>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</si>
  <si>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</si>
  <si>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</si>
  <si>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</si>
  <si>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</si>
  <si>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</si>
  <si>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formularz oferty osob dost 05.06.2017.rtf</t>
  </si>
  <si>
    <t>Warunki postępowania</t>
  </si>
  <si>
    <t>Zamawiający:
Teatr Polski im. Hieronima Konieczki
85-071 Bydgoszcz, al. Mickiewicza 2
NIP: 5541000818
www.teatrpolski.pl 
Osoba do kontaktu:
Waldemar Gracz 
Kierownik działu techniczno-gospodarczego
T 52 33 97 816 
M 784 638 913 
e-mail: waldemar.gracz@teatrpolski.pl
Ofertę należy złożyć poprzez platformę zakupową dedykowaną dla Teatru Polskiego im. Hieronima Konieczki w Bydgoszczy na stronie podmiotowej Biuletynu Informacji Publicznej http://tpb.nbip.pl/tpb/, do dnia 11.06.2018 r. do godz. 09:00.
Termin związania ofertą wynosi 30 dni liczonych od dnia upływu terminu składania ofert.
Jedyne kryterium wyboru stanowi cena. Spośród wybranych ofert zostanie wybrana ta oferta, która spełnia wymagania Zamawiającego i będzie zawierała najniższą cenę. 
CENĘ stanowi: cena oferowanego samochodu,  koszty leasingu  i koszty wykupu za cały okres trwania umowy leasingu..
OPIS PRZEDMIOTU ZAMÓWIENIA
I. Opis przedmiotu zamówienia
Przedmiotem zamówienia jest leasing operacyjny z minimalnym wykupem (1%) 1 sztuki fabrycznie nowego samochodu dostawczo-osobowego (zamawiający dopuszcza możliwość dostarczenia pojazdu zarejestrowanego z przebiegiem do 100km) 
Parametry techniczno-jakościowe dla samochodu dostawczo - osobowego oraz warunki  leasingu określono w pkt II.
II. Szczegółowy opis
1. Wymagane warunki techniczne:
•	rok produkcji: 2017 lub nowszy,
•	nadwozie przystosowane dla 7 osób z możliwością usunięcia trzeciego rzędu siedzeń,
•	długość całkowita: min. 4400mm, +/- 20mm
•	typ silnika: diesel lub benzyna,
•	moc silnika: min. 110 KM,
•	skrzynia biegów: manualna lub automatyczna,
•	masa całkowita: max. 2200 kg,
•	średnie zużycie paliwa (cykl mieszany) według danych technicznych producenta: max.6,0l/100 km,
•	liczba drzwi: 5
•       norma emisji spalin EURO 6
•	ładowność min. 600 kg,
•	możliwość holowania przyczepy bez hamulców min. 500kg (maksymalna masa całkowita przyczepy z hamulcem najazdowym 1300 kg) , 
•	przestrzeń bagażowa o pojemności nie mniejszej niż 2000 dm3 (przy zdemontowanym trzecim rzędzie siedzeń),
2. Wymagane minimalne wyposażenie:
•	poduszki powietrzne dla kierowcy i pasażera,
•	boczne poduszki (lub kurtyny) powietrzne dla kierowcy i pasażera,
•	ABS (bądź system równoważny zapobiegający blokowaniu się kół podczas hamowania),
•	System stabilizacji toru jazdy,
•	centralny zamek,
•	czujniki parkowania z przodu i z tyłu lub kamera cofania,
•	klimatyzacja,
•	fabryczny radioodtwarzacz z możliwością podpięcia urządzeń zewnętrznych,
•	elektrycznie otwierane szyby drzwi przednich,
•	koło zapasowe lub dojazdowe,
•	komplet oryginalnych kół producenta na felgach aluminiowych co najmniej 15 ’’ z oponami letnimi,
•	hak holowniczy przyczepy,
•	belki bagażnika dachowego o nośności równej nośności dachu samochodu,
•	lakier: metalizowany, dostawca dopuszcza umieszczenie logotypu teatru na drzwiach bocznych i tylnych wraz z danymi adresowymi, który jest usuwany po zakończeniu  leasingu.
•	zestaw głośnomówiący bluetooth,
•	elektrycznie sterowane i podgrzewane lusterka zewnętrzne,
•	światła przeciwmgłowe,
•	wspomaganie układu kierowniczego,
•	dodatkowy komplet opon zimowych wraz z felgami stalowymi i kołpakami,
•	pakiety przeglądów okresowych na cały okres gwarancji.
3. Wymagana gwarancja producenta:
1) Mechaniczna min. 5 lat,
2) powłoka lakiernicza 5 lat
3) perforacja  nadwozia 5 lat
4. Wymagania dotyczące leasingu:
* Waluta:  - złoty polski
* Leasing operacyjny oparty o zmienną stopę WIBOR  1 M
* Wartość pierwszej wpłat -10% wartości 
* okres finansowania leasingu - 59 miesięcy
* wykup 1%
* naliczanie rat nastąpi od miesiąca następującego po miesiącu, w którym nastąpił odbiór przedmiotu leasingu
* spłaty rat zgodnie z harmonogramem (stanowiącym załącznik do umowy leasingowej), spłaty rat 25 dnia każdego miesiąca następującego po odbiorze przedmiotu leasingu (faktura vat płatna przelewem w terminie 14 dni od daty dostarczenia faktury)
* rodzaj rat leasingowych -jednakowej wysokości
* opłata manipulacyjna - 0%
* leasing bez opcji wykupu
* całkowity koszt leasingu z rozbiciem na poszczególne elementy 
* ubezpieczenie OC, AC, NNW w całym okresie umowy leasingu, ponoszone jest przez Zamawiającego
* wybór zakładu ubezpieczeń i zakresu ubezpieczenia należy do wykonawcy/leasingodawcy , z zastrzeżeniem, że Zamawiający w zakresie ubezpieczenia wymaga samochodu zastępczego na czas naprawy
* Zamawiający nie wpłaca kaucji gwarancyjnej za nabyty samochód
* Wykonawca zobowiązany jest przedłożyć projekt umowy, który zakresem będzie zgodny z opisem przedmiotu zamówienia
* Zamawiający wymaga ,po rozliczeniu leasingu operacyjnego, aby dostawca odkupił pojazd od Zamawiającego za wartość rynkową na dzień wykupienia przeliczoną zgodnie ze stanem technicznym pojazdu
5. Informacje dodatkowe:
* odległość punktu serwisowego obsługującego Zamawiającego nie może przekraczać 50 km od siedziby Zamawiającego.
* wykonawca zapewni nie dłuższy niż 12 godzinny czas reakcji serwisu od momentu powiadomienia przez zamawiającego (fax, e-mail) 
* przekazanie pojazdu - Zamawiający odbierze pojazd na własny koszt z miejsca odbioru wskazanego przez Wykonawcę
*  Wykonawca dokona rejestracji pojazdu. Zamawiający  upoważnia wyłonioną firmę leasingową do przeniesienia koszów rejestracji samochodu na Zamawiającego fakturą w wysokości poniesionych opłat urzędowych.
6. Zamawiający zastrzega sobie prawo zakończenia postępowania bez wyboru oferty bądź unieważnienia postępowania bez podania przyczyny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</si>
</sst>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66cdb65ce6e03b1b6318a535274103.rt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137236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455610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455611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455612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455613</v>
      </c>
      <c r="C9" s="6" t="s">
        <v>15</v>
      </c>
      <c r="D9" s="6" t="s">
        <v>16</v>
      </c>
      <c r="E9" s="13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379324</v>
      </c>
      <c r="C13" s="6" t="s">
        <v>24</v>
      </c>
      <c r="D13" s="6" t="s">
        <v>25</v>
      </c>
      <c r="E13" s="6">
        <v>1.0</v>
      </c>
      <c r="F13" s="6" t="s">
        <v>26</v>
      </c>
      <c r="G13" s="15"/>
      <c r="H13" s="14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6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8"/>
      <c r="F17" s="16"/>
    </row>
    <row r="18" spans="1:27">
      <c r="A18" s="1">
        <v>1</v>
      </c>
      <c r="B18" s="1">
        <v>379324</v>
      </c>
      <c r="C18" s="1" t="s">
        <v>24</v>
      </c>
      <c r="D18" s="17" t="s">
        <v>33</v>
      </c>
      <c r="E18" s="17"/>
    </row>
    <row r="22" spans="1:27">
      <c r="A22" s="3" t="s">
        <v>34</v>
      </c>
      <c r="B22" s="8"/>
      <c r="C22" s="8"/>
      <c r="D22" s="8"/>
      <c r="E22" s="19"/>
      <c r="F22" s="16"/>
    </row>
    <row r="23" spans="1:27">
      <c r="A23" s="10" t="s">
        <v>35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2026-04-11T16:02:45+02:00</dcterms:created>
  <dcterms:modified xsi:type="dcterms:W3CDTF">2026-04-11T16:02:45+02:00</dcterms:modified>
  <dc:title>Untitled Spreadsheet</dc:title>
  <dc:description/>
  <dc:subject/>
  <cp:keywords/>
  <cp:category/>
</cp:coreProperties>
</file>