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<sst xmlns="http://schemas.openxmlformats.org/spreadsheetml/2006/main" uniqueCount="33">
  <si>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</si>
  <si>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</si>
  <si>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</si>
  <si>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szkolenie klauzule społeczne - zamówienia publiczne</t>
  </si>
  <si>
    <t>Komentarz do całej oferty:</t>
  </si>
  <si>
    <t>LP</t>
  </si>
  <si>
    <t>Kryterium</t>
  </si>
  <si>
    <t>Opis</t>
  </si>
  <si>
    <t>Twoja propozycja/komentarz</t>
  </si>
  <si>
    <t>Termin dostawy</t>
  </si>
  <si>
    <t>30 dni, proszę potwierdzić</t>
  </si>
  <si>
    <t>Koszt dostawy</t>
  </si>
  <si>
    <t>Po stronie dostawcy, proszę potwierdzić</t>
  </si>
  <si>
    <t>Warunki płatności</t>
  </si>
  <si>
    <t>przelew 30 dni,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</si>
  <si>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</si>
  <si>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</si>
  <si>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</si>
  <si>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</si>
  <si>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</si>
  <si>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</si>
  <si>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</si>
  <si>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cena za 1 dniowe szkolenie ze wszystkimi kosztami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</si>
  <si>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</si>
  <si>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</si>
  <si>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</si>
  <si>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</si>
  <si>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</si>
  <si>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</si>
  <si>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</si>
  <si>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</si>
  <si>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</si>
  <si>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Zamawiający zaprasza do złożenia oferty na przeprowadzenie szkolenia zamkniętego w siedzibie Zamawiającego pn. KLAUZULE SPOŁECZNE W ZAMÓWIENIACH PUBLICZNYCH
1. Termin szkolenia czerwiec 2018 (dokładana data do uzgodnienia) – 1 dzień
2. Uczestnicy: ilość nieokreślona (do około 30 osób)
3. Miejsce realizacji: Wyższa Szkoła Policji w Szczytnie, ul. Marszałka Józefa Piłsudskiego 111, 12-100 Szczytno.
4. Wykonawca zapewni uczestnikom szkolenia niezbędne materiały oraz imienny certyfikat uczestnictwa.  
Szkolenie będzie finansowane ze środków publicznych w całości, zgodnie z treścią art. 43 ust. 1 pkt 29 lit. c ustawy z dnia 11.03.2004 r. o podatku od towarów i usług (j.t. DzU z 2011 r., nr 177, poz. 1054 ze zm.)
Kryteria oceny oferty 
Cena 70%
Program szkolenia 30% (do oferty należy dołączyć program szkolenia) 
Oferty cenowe należy złożyć do dnia 06.06.2018 r. do godz. 10:00 
Zamawiający zastrzega, że przeprowadzone zapytanie cenowe nie musi zakończyć się wyborem Wykonawcy i z tego tytułu nie przysługuje w stosunku do Zamawiającego żadne roszczenie.
Osoba do kontaktu: Beata Ciszek b.ciszek@wspol.edu.pl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</si>
</sst>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4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137172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455340</v>
      </c>
      <c r="C6" s="5" t="s">
        <v>9</v>
      </c>
      <c r="D6" s="5" t="s">
        <v>10</v>
      </c>
      <c r="E6" s="12"/>
    </row>
    <row r="7" spans="1:27">
      <c r="A7" s="5">
        <v>2</v>
      </c>
      <c r="B7" s="5">
        <v>455341</v>
      </c>
      <c r="C7" s="5" t="s">
        <v>11</v>
      </c>
      <c r="D7" s="5" t="s">
        <v>12</v>
      </c>
      <c r="E7" s="12"/>
    </row>
    <row r="8" spans="1:27">
      <c r="A8" s="5">
        <v>3</v>
      </c>
      <c r="B8" s="5">
        <v>455342</v>
      </c>
      <c r="C8" s="5" t="s">
        <v>13</v>
      </c>
      <c r="D8" s="5" t="s">
        <v>14</v>
      </c>
      <c r="E8" s="12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379173</v>
      </c>
      <c r="C12" s="5" t="s">
        <v>22</v>
      </c>
      <c r="D12" s="5"/>
      <c r="E12" s="5">
        <v>1.0</v>
      </c>
      <c r="F12" s="5" t="s">
        <v>23</v>
      </c>
      <c r="G12" s="14"/>
      <c r="H12" s="13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5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5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6"/>
      <c r="F20" s="15"/>
    </row>
    <row r="21" spans="1:27">
      <c r="A21" s="9" t="s">
        <v>32</v>
      </c>
      <c r="B21" s="7"/>
      <c r="C21" s="7"/>
      <c r="D21" s="7"/>
      <c r="E21" s="16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2024-10-31T23:57:25+01:00</dcterms:created>
  <dcterms:modified xsi:type="dcterms:W3CDTF">2024-10-31T23:57:25+01:00</dcterms:modified>
  <dc:title>Untitled Spreadsheet</dc:title>
  <dc:description/>
  <dc:subject/>
  <cp:keywords/>
  <cp:category/>
</cp:coreProperties>
</file>