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<sst xmlns="http://schemas.openxmlformats.org/spreadsheetml/2006/main" uniqueCount="32">
  <si>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</si>
  <si>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</si>
  <si>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</si>
  <si>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Dostawa podgrzewacza indukcyjnego.</t>
  </si>
  <si>
    <t>Komentarz do całej oferty:</t>
  </si>
  <si>
    <t>LP</t>
  </si>
  <si>
    <t>Kryterium</t>
  </si>
  <si>
    <t>Opis</t>
  </si>
  <si>
    <t>Twoja propozycja/komentarz</t>
  </si>
  <si>
    <t>Termin dostawy</t>
  </si>
  <si>
    <t>do 14 dni kalendarzowych od złożenia zamówienia</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</si>
  <si>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</si>
  <si>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</si>
  <si>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</si>
  <si>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</si>
  <si>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</si>
  <si>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</si>
  <si>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</si>
  <si>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</si>
  <si>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</si>
  <si>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</si>
  <si>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</si>
  <si>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</si>
  <si>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</si>
  <si>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</si>
  <si>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</si>
  <si>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</si>
  <si>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</si>
  <si>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</si>
  <si>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Skan_20180521121052.pdf</t>
  </si>
  <si>
    <t>Warunki postępowania</t>
  </si>
  <si>
    <t>1. Przedmiotem zamówienia jest zakup podgrzewacza indukcyjnego, służącego do szybkiego bezpłomieniowego rozgrzewania metali metodą indukcyjną. 
Charakterystyka:
inteligentna kontrola z funkcją AutoCheck,
cyfrowy panel sterujący,
tryb pracy automatycznej i ręcznej,
sygnalizacja aktywacji i poprawnego działania,
odklejanie listew i nagrzewanie elementów złącznych kontrolowane przyciskiem nożnym,
odklejanie szyb kontrolowane przyciskiem ręcznym
Wyposażenie w akcesoria pozwalające na skrócenie czasu nagrzewania śrub, nakrętek, sworzni, przyspieszenie demontażu szyb, demontażu listew ozdobnych i znaków firmowych i zawierające :
narzędzie do nagrzewania śrub, nakrętek, sworzni itp.
narzędzie do odklejania szyb wraz z dźwigniami do podważenia szyby,
poduszkę indukcyjną do odklejenia listew ozdobnych i znaków firmowych,
przycisk nożny
Dane techniczne :
Znamionowe napięcie zasilania            - 230V; 50Hz (1ph);
Moc maksymalna :                                  - 2,7 kW;
Częstotliwość                                            - 35 –  100 kHz;
Moc znamionowa                                    - 2,5 kW;
Stopień ochrony                                       - IP 21;
Wymiary gabarytowe (dł x szer x wys) - 390x260x230 mm;
Waga                                                          - ok. 10 kg
2. Przedmiot zamówienia musi być fabrycznie nowy, nieużywany i winien posiadać certyfikat CE;
3. Dostawa na koszt Wykonawcy.
4. Zamawiający zastrzega prawo przeprowadzenia negocjacji cenowych, po których zostanie złożone zamówienie do wybranego Wykonawcy. 
5. Zamawiający zastrzega możliwość zakończenia postępowania bez dokonania wyboru oraz bez podania przyczyny.
6. Zamawiający zastrzega sobie prawo możliwości wykluczania z postępowania Wykonawców, którzy wyrządzili szkodę Spółce poprzez niewykonanie Zamówienia lub nienależyte jego wykonanie w okresie 3 lat przed wszczęciem postępowania.
7. Pozostałe szczegółowe warunki realizacji dostawy zawarto w projekcie zamówienia.
8. Kontakt telefoniczny do Zamawiającego w sprawach :
- merytorycznych - 665 116 854 - Piotr Laskowski 
- proceduralnych - 782 452 650 - Maciej Karczewski
9. W sprawie problemów technicznych związanych z obsługą platformy Open Nexus Wykonawca może się kontaktować z Centrum Wsparcia Klienta –tel. 61-646-00-24.
Przedmiot zamówienia winien odpowiadać pod względem jakości wymaganiom polskich i unijnych norm jakościowych, być wolny od wad fizycznych  i prawnych oraz posiadać dopuszczenie do obrotu prawnego na terytorium UE.
Wraz z dostarczonym przedmiotem zamówienia, Dostawca zobowiązany jest przekazać:
1)    szczegółową instrukcję obsługi i eksploatacji w języku polskim; 
2)    kartę gwarancyjną sporządzoną w języku polskim; 
3)    świadectwo zgodności EC.</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</si>
</sst>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3e78c7112b8bdc3ea41fca9bdeee35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134747</v>
      </c>
      <c r="C2" s="6" t="s">
        <v>3</v>
      </c>
      <c r="G2" s="3" t="s">
        <v>4</v>
      </c>
      <c r="H2" s="2"/>
      <c r="I2" s="11"/>
    </row>
    <row r="5" spans="1:27">
      <c r="A5" s="4" t="s">
        <v>5</v>
      </c>
      <c r="B5" s="4" t="s">
        <v>0</v>
      </c>
      <c r="C5" s="4" t="s">
        <v>6</v>
      </c>
      <c r="D5" s="4" t="s">
        <v>7</v>
      </c>
      <c r="E5" s="4" t="s">
        <v>8</v>
      </c>
    </row>
    <row r="6" spans="1:27">
      <c r="A6" s="6">
        <v>1</v>
      </c>
      <c r="B6" s="6">
        <v>445984</v>
      </c>
      <c r="C6" s="6" t="s">
        <v>9</v>
      </c>
      <c r="D6" s="6" t="s">
        <v>10</v>
      </c>
      <c r="E6" s="13"/>
    </row>
    <row r="7" spans="1:27">
      <c r="A7" s="6">
        <v>2</v>
      </c>
      <c r="B7" s="6">
        <v>445985</v>
      </c>
      <c r="C7" s="6" t="s">
        <v>11</v>
      </c>
      <c r="D7" s="6" t="s">
        <v>12</v>
      </c>
      <c r="E7" s="13"/>
    </row>
    <row r="8" spans="1:27">
      <c r="A8" s="6">
        <v>3</v>
      </c>
      <c r="B8" s="6">
        <v>445986</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373498</v>
      </c>
      <c r="C12" s="6" t="s">
        <v>3</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373498</v>
      </c>
      <c r="C17" s="1" t="s">
        <v>3</v>
      </c>
      <c r="D17" s="17" t="s">
        <v>29</v>
      </c>
      <c r="E17" s="17"/>
    </row>
    <row r="21" spans="1:27">
      <c r="A21" s="3" t="s">
        <v>30</v>
      </c>
      <c r="B21" s="8"/>
      <c r="C21" s="8"/>
      <c r="D21" s="8"/>
      <c r="E21" s="19"/>
      <c r="F21" s="16"/>
    </row>
    <row r="22" spans="1:27">
      <c r="A22" s="10" t="s">
        <v>31</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2024-09-27T00:13:24+02:00</dcterms:created>
  <dcterms:modified xsi:type="dcterms:W3CDTF">2024-09-27T00:13:24+02:00</dcterms:modified>
  <dc:title>Untitled Spreadsheet</dc:title>
  <dc:description/>
  <dc:subject/>
  <cp:keywords/>
  <cp:category/>
</cp:coreProperties>
</file>