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<sst xmlns="http://schemas.openxmlformats.org/spreadsheetml/2006/main" uniqueCount="35">
  <si>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</si>
  <si>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</si>
  <si>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</si>
  <si>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Okresowe serwisowanie wirówek dekantacyjnych,  suszarni osadu w Centralnej Oczyszczalni Ścieków w Toruniu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</si>
  <si>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</si>
  <si>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</si>
  <si>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</si>
  <si>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</si>
  <si>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</si>
  <si>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</si>
  <si>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</si>
  <si>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</si>
  <si>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</si>
  <si>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</si>
  <si>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</si>
  <si>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</si>
  <si>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</si>
  <si>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</si>
  <si>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Okresowe usługi serwisowe instalacji do mechanicznego odwadnianie osadów ściekowych : wirówki dekantacyjne Andritz SAS D4LL  i stacji przygotowania i dozowania polielektrolitu Eurodos</t>
  </si>
  <si>
    <t>Proszę wpisać  łączną wartość         (netto) tabeli 1 i 2 z formularza oferty</t>
  </si>
  <si>
    <t>kpl.</t>
  </si>
  <si>
    <t>23%</t>
  </si>
  <si>
    <t>PLN</t>
  </si>
  <si>
    <t>Okresowe usługi serwisowe  instalacji do suszenia osadu: suszarnia taśmowa  BDS RD 30/1</t>
  </si>
  <si>
    <t>Proszę wpisać  łączną wartość          (netto) tabeli 3 i 4 z formularza oferty</t>
  </si>
  <si>
    <t>Razem:</t>
  </si>
  <si>
    <t>Załączniki do postępowania</t>
  </si>
  <si>
    <t>Źródło</t>
  </si>
  <si>
    <t>Nazwa załącznika</t>
  </si>
  <si>
    <t>Warunki postępowania</t>
  </si>
  <si>
    <t>SIWZ-IDW 16.05.2018r..pdf</t>
  </si>
  <si>
    <t>SIWZ - Wzór umowy - wirówki.  16.05.2018r..pdf</t>
  </si>
  <si>
    <t>SIWZ - Wzór umowy - suszarnia.  16.05.2018r..pdf</t>
  </si>
  <si>
    <t>Załączniki w wersji edytowalnej.docx</t>
  </si>
  <si>
    <t>Okresowe serwisowanie instalacji do mechanicznego odwadniania osadów ściekowych – wirówki dekantacyjne Andritz SAS D4LL (3 szt.) wraz ze stacjami przygotowania i dozowania polielektrolitu Eurodos (3 szt.).
Okresowe serwisowanie  instalacji do suszenia osadu - suszarnia taśmowa firmy Andritz AG – BDS RD 30/1 z urządzeniami towarzyszącymi. 
Toruńskie Wodociągi Sp. z o.o., zaprasza do złożenia oferty w postępowaniu w trybie przetargu nieograniczonego jw. 
Zamawiający zgodnie z art. 132 i 133 ustawy z dnia 29 stycznia 2004 r. Prawo Zamówień Publicznych (tekst jednolity Dz. U. z 2017 r. poz. 1579) nie jest zobowiązany w niniejszym postępowaniu o udzielenie zamówienia do stosowania ww. ustawy.
Wartość zamówienia nie przekracza kwoty 443.000,00 € i zalicza się do tzw. zamówień sektorowych. 
Wobec powyższego Zamawiający będzie stosował „Regulamin udzielenia zamówienia na dostawy, usługi i roboty budowlane w Spółce Toruńskie Wodociągi Sp. z o. o., który jest dostępny na stronie internetowej www.wodociagi.torun.com.pl (w zakładce „przetargi” /regulacje wewnętrzne).
Wymagania Zamawiającego 
•	Kryterium oceny ofert: Cena 100%.
•	Zamawiający dopuszcza złożenie ofert częściowych
•	Podana cena usługi musi zawierać wszystkie koszty Wykonawcy związane z wykonaniem zamówienia z uwzględnieniem kosztów usługi i kosztów wynikających z obowiązujących przepisów.
•	Termin wykonania usługi zgodnie z zapisami w umowie.
•	Wykonawca jest związany złożoną przez siebie ofertą przez okres 60 dni od daty składania ofert. 
•	Termin płatności na rzecz Wykonawcy wynosi 30 dni od dnia otrzymania przez Zamawiającego prawidłowo wystawionej faktury VAT.
•	Złożenie oferty przez Wykonawcę jest jednoznaczne z akceptacją warunków i wymagań określonych w Specyfikacji Istotnych Warunków Zamówienia ( SIWZ) oraz zobowiązaniem do ich przestrzegania. 
•	 Ofertę należy złożyć poprzez platformę zakupową OPEN NEXUS.
•	Wszyscy Wykonawcy składający ofertę w postępowaniu są zobowiązani do:
- załączenia skanu formularza oferty z załącznikami oraz pozostałych wymaganych w postępowaniu dokumentów opisanych w SIWZ 
•	Skany w/w dokumentów należy przesłać elektronicznie poprzez platformę zakupową Open Nexus , składając ofertę . 
•	Wykonawca, którego oferta została wybrana, jest zobowiązany w ciągu 5 dni roboczych po zakończeniu postępowania (powiadomieniu o wyborze) przesłać wymagane dokumenty (wypełnione załączniki – oświadczenia, umowa) w formie papierowej na adres: 
Dział Zakupów Toruńskie Wodociągi Sp. z o.o.
ul. Rybaki 31/35, 87-100 Toruń 
Wszelkich informacji udziela Dział Zakupów – Agnieszka Jasińska 
•	W przypadku nie złożenia dokumentów w wyznaczonym terminie przez Wykonawcę, którego oferta została uznana za najkorzystniejszą lub rezygnacji z dalszego udziału, Zamawiający ma prawo wybrać kolejną najkorzystniejszą ofertę.
•	Zamawiający wezwie Wykonawcę, którego oferta zostanie wybrana do zawarcia umowy w terminie 7 dni od dnia powiadomienia o wyborze najkorzystniejszej oferty. 
•	Wykonawcy nie  przysługują środki ochrony prawnej („Sprzeciw”) przewidziane w Regulaminie udzielenia zamówienia na dostawy, usługi i roboty budowlane w Spółce Toruńskie Wodociągi Sp. z o.o. - § 9 pkt 1.
Załączniki:
SIWZ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</si>
</sst>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099edc4c6cd6cc123fa398c6347c76b.pdf" TargetMode="External"/><Relationship Id="rId_hyperlink_2" Type="http://schemas.openxmlformats.org/officeDocument/2006/relationships/hyperlink" Target="https://platformazakupowa.pl/file/get_new/4a8755ff1807883d7ed08d718e88ea6b.pdf" TargetMode="External"/><Relationship Id="rId_hyperlink_3" Type="http://schemas.openxmlformats.org/officeDocument/2006/relationships/hyperlink" Target="https://platformazakupowa.pl/file/get_new/e71129fbdaca144197b1abb5bc8df51c.pdf" TargetMode="External"/><Relationship Id="rId_hyperlink_4" Type="http://schemas.openxmlformats.org/officeDocument/2006/relationships/hyperlink" Target="https://platformazakupowa.pl/file/get_new/06ed082a0d005199f5e57c0241a4164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133993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443200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371994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371995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133993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133993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133993</v>
      </c>
      <c r="C18" s="1" t="s">
        <v>29</v>
      </c>
      <c r="D18" s="16" t="s">
        <v>32</v>
      </c>
      <c r="E18" s="16"/>
    </row>
    <row r="19" spans="1:27">
      <c r="A19" s="1">
        <v>4</v>
      </c>
      <c r="B19" s="1">
        <v>133993</v>
      </c>
      <c r="C19" s="1" t="s">
        <v>29</v>
      </c>
      <c r="D19" s="16" t="s">
        <v>33</v>
      </c>
      <c r="E19" s="16"/>
    </row>
    <row r="23" spans="1:27">
      <c r="A23" s="3" t="s">
        <v>29</v>
      </c>
      <c r="B23" s="8"/>
      <c r="C23" s="8"/>
      <c r="D23" s="8"/>
      <c r="E23" s="18"/>
      <c r="F23" s="15"/>
    </row>
    <row r="24" spans="1:27">
      <c r="A24" s="10" t="s">
        <v>34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2026-02-25T12:16:37+01:00</dcterms:created>
  <dcterms:modified xsi:type="dcterms:W3CDTF">2026-02-25T12:16:37+01:00</dcterms:modified>
  <dc:title>Untitled Spreadsheet</dc:title>
  <dc:description/>
  <dc:subject/>
  <cp:keywords/>
  <cp:category/>
</cp:coreProperties>
</file>