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<sst xmlns="http://schemas.openxmlformats.org/spreadsheetml/2006/main" uniqueCount="36">
  <si>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</si>
  <si>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</si>
  <si>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</si>
  <si>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suwnic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</si>
  <si>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</si>
  <si>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</si>
  <si>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</si>
  <si>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</si>
  <si>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</si>
  <si>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</si>
  <si>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</si>
  <si>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Termin dostawy</t>
  </si>
  <si>
    <t>Proszę o podanie w dniach od daty podpisania umowy</t>
  </si>
  <si>
    <t>Gwarancja</t>
  </si>
  <si>
    <t>Proszę zaproponować</t>
  </si>
  <si>
    <t>NAZWA TOWARU / USŁUGI</t>
  </si>
  <si>
    <t>OPIS</t>
  </si>
  <si>
    <t>ILOŚĆ</t>
  </si>
  <si>
    <t>JM</t>
  </si>
  <si>
    <t>Cena/JM</t>
  </si>
  <si>
    <t>VAT</t>
  </si>
  <si>
    <t>WALUTA</t>
  </si>
  <si>
    <t>Cena za dostawę i montaż 2 szt. suwnic pomostowych dwudźwigarowych  z pomostem obsługowym Q- 5t</t>
  </si>
  <si>
    <t>szt.</t>
  </si>
  <si>
    <t>23%</t>
  </si>
  <si>
    <t>PLN</t>
  </si>
  <si>
    <t>Cena za dostawę i montaż torowiska – 2x62 mb</t>
  </si>
  <si>
    <t>Cena za dostawę i montaż systemu zasilania suwnic (wspólny)</t>
  </si>
  <si>
    <t>Razem:</t>
  </si>
  <si>
    <t>Załączniki do postępowania</t>
  </si>
  <si>
    <t>Źródło</t>
  </si>
  <si>
    <t>Nazwa załącznika</t>
  </si>
  <si>
    <t>Warunki postępowania</t>
  </si>
  <si>
    <t>W6 RZUT - suwnica.pdf</t>
  </si>
  <si>
    <t>W6 PRZEKRÓJ - suwnica.pdf</t>
  </si>
  <si>
    <t>&lt;p&gt;Dstawa dozamawiającego nowej suwnicy pomostowej, dwudźwigarowej, hakowej (2 szt.) wzakresie:&lt;br&gt;&lt;span style="color: rgb(51, 51, 51);"&gt;- dostawa i montaż 2 szt. suwnic pomostowych dwudźwigarowych&amp;nbsp; z pomostem obsługowym Q- 5t.&lt;br&gt;- dostawa i montaż torowiska – 2x62 mb.&lt;br&gt;- dostawa i montaż systemu zasilania suwnic (wspólny)&lt;br&gt;Mechanizmy suwnicy na komponentach firmy SWF Krantechnik.&lt;br&gt;Suwnice przystosowane do pracy w tandemie.&lt;br&gt;Proszę o pilne przedstawienie danych do projektu budowlanego&lt;br&gt;– przy założeniu minimalnego zbliżenia suwnic&lt;br&gt;– podesty obsługowe na zewnątrz suwnic.&lt;br&gt;PARAMETRYTECHNICZNE SUWNICY&lt;br&gt;Miejsce pracy suwnicy: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wewnątrz hali produkcyjnej &lt;br&gt;Q&amp;nbsp;&amp;nbsp;&amp;nbsp;&amp;nbsp;udźwig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5t&lt;br&gt;L&amp;nbsp;&amp;nbsp;&amp;nbsp;&amp;nbsp;rozpiętość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14,5H&lt;br&gt;p&amp;nbsp;&amp;nbsp;wysokość podnoszenia wciągarki&amp;nbsp; ok 6m&lt;br&gt;Vp&amp;nbsp;&amp;nbsp;prędkość podnoszenia&amp;nbsp;&amp;nbsp;&amp;nbsp;&amp;nbsp;&amp;nbsp;&amp;nbsp;&amp;nbsp;&amp;nbsp;&amp;nbsp;&amp;nbsp;&amp;nbsp;&amp;nbsp;&amp;nbsp;&amp;nbsp;&amp;nbsp;&amp;nbsp;&amp;nbsp;&amp;nbsp;&amp;nbsp;&amp;nbsp;&amp;nbsp;5/0,83 m/min&lt;br&gt;Vjs&amp;nbsp;&amp;nbsp;prędkość jazdy suwnicy&amp;nbsp;&amp;nbsp;&amp;nbsp;&amp;nbsp;&amp;nbsp;&amp;nbsp;&amp;nbsp;&amp;nbsp;&amp;nbsp;&amp;nbsp;&amp;nbsp;&amp;nbsp;&amp;nbsp;&amp;nbsp;&amp;nbsp;&amp;nbsp;&amp;nbsp;&amp;nbsp;&amp;nbsp;40/10 m/min&lt;br&gt;Vjw&amp;nbsp; prędkośćjazdywózka&amp;nbsp;&amp;nbsp;&amp;nbsp;&amp;nbsp;&amp;nbsp;&amp;nbsp;&amp;nbsp;&amp;nbsp;&amp;nbsp;&amp;nbsp;&amp;nbsp;&amp;nbsp;&amp;nbsp;&amp;nbsp;&amp;nbsp;&amp;nbsp;&amp;nbsp;&amp;nbsp;&amp;nbsp;&amp;nbsp;&amp;nbsp;20/5 m/min&lt;br&gt;Up&amp;nbsp;&amp;nbsp;napięcie zasilania / sterowania&amp;nbsp;&amp;nbsp;&amp;nbsp;&amp;nbsp;&amp;nbsp;&amp;nbsp;400/48V/50Hz&lt;br&gt;Grupa natężenia pracy:-&amp;nbsp;&amp;nbsp;&amp;nbsp;&amp;nbsp;&amp;nbsp;&amp;nbsp;&amp;nbsp;&amp;nbsp;&amp;nbsp;&amp;nbsp;&amp;nbsp;&amp;nbsp;&amp;nbsp;&amp;nbsp;&amp;nbsp;&amp;nbsp;&amp;nbsp;&amp;nbsp;&amp;nbsp;&amp;nbsp;&amp;nbsp;&amp;nbsp;&amp;nbsp;&amp;nbsp;&amp;nbsp;&amp;nbsp;&amp;nbsp;A6&amp;nbsp;&lt;br&gt;WYMAGANIA&lt;br&gt;1/&amp;nbsp; podest obsługowy wzdłuż 1 dźwigara&lt;br&gt;2/&amp;nbsp; układy antykolizyjne jazdy suwnicy&lt;br&gt;3/ przycisk deblokady umożliwiający na zmniejszonej prędkości max. dojazd do suwnicy sąsiedniej&lt;br&gt;4/ sterowanie suwnicy drogą radiową z zastosowaniem urządzeń sterowniczych firmy HETRONIC +kaseta&lt;br&gt;5/ dokumentacja techniczna przeznaczona dla rejestracji suwnicy w UDT&lt;br&gt;6/ suwnice przystosowane do pracy w tandemie.&amp;nbsp;&lt;br&gt;Dodatkowe potrzeby &lt;br&gt;1/ dostawa i montaż torowiska&lt;br&gt;2/ dostawa i montaż zasilania suwnic (Wampler)&amp;nbsp;&lt;br&gt;Proszę o podanie&lt;br&gt;1. Ceny za dostawę i montaż 2 szt. suwnic pomostowych dwudźwigarowych&amp;nbsp; z pomostem obsługowym Q- 5t&lt;br&gt;2. Ceny za dostawę i montaż torowiska – 2x62 mb&lt;br&gt;3. Ceny za dostawę i montaż systemu zasilania suwnic (wspólny)&lt;br&gt;4. Dane techniczne do projektu budowlanego (np. udźwig, obciążenia belek)planowanej rozbudowy hali produkcyjnej&amp;nbsp;&lt;br&gt;Proszę o przesłanie ofert możliwie szybko, nie później niż do piątku 18.05.18 do godz. 13.00.&lt;br&gt;Osobą upoważnioną do kontaktu w sprawach technicznych jest Pan Piotr Zawadzki, tel. +48 506 005&amp;nbsp;213.&amp;nbsp;&lt;br&gt;Załączniki graficzne&lt;br&gt;1. Przekrój budynku&lt;br&gt;&lt;/span&gt;&lt;span style="color: rgb(51, 51, 51);"&gt;2. Rzut budynku&lt;/span&gt;&lt;/p&gt;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</si>
</sst>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c1679068be9a51e2cddaed8f9c3b87.pdf" TargetMode="External"/><Relationship Id="rId_hyperlink_2" Type="http://schemas.openxmlformats.org/officeDocument/2006/relationships/hyperlink" Target="https://platformazakupowa.pl/file/get_new/197b5b0a129b29554cd1303e37c15ff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133539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441635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441636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441641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370864</v>
      </c>
      <c r="C12" s="6" t="s">
        <v>22</v>
      </c>
      <c r="D12" s="6"/>
      <c r="E12" s="6">
        <v>2.0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370867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370868</v>
      </c>
      <c r="C14" s="6" t="s">
        <v>27</v>
      </c>
      <c r="D14" s="6"/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28</v>
      </c>
      <c r="G15">
        <f>SUMPRODUCT(E12:E14, G12:G14)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133539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133539</v>
      </c>
      <c r="C20" s="1" t="s">
        <v>32</v>
      </c>
      <c r="D20" s="16" t="s">
        <v>34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"CZK,CHF,USD,PLN,EUR,"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2026-04-23T23:47:48+02:00</dcterms:created>
  <dcterms:modified xsi:type="dcterms:W3CDTF">2026-04-23T23:47:48+02:00</dcterms:modified>
  <dc:title>Untitled Spreadsheet</dc:title>
  <dc:description/>
  <dc:subject/>
  <cp:keywords/>
  <cp:category/>
</cp:coreProperties>
</file>