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<sst xmlns="http://schemas.openxmlformats.org/spreadsheetml/2006/main" uniqueCount="38">
  <si>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</si>
  <si>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</si>
  <si>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</si>
  <si>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Wykonanie i montaż rolet antywłamaniowych oraz okienek kasowych</t>
  </si>
  <si>
    <t>Komentarz do całej oferty:</t>
  </si>
  <si>
    <t>LP</t>
  </si>
  <si>
    <t>Kryterium</t>
  </si>
  <si>
    <t>Opis</t>
  </si>
  <si>
    <t>Twoja propozycja/komentarz</t>
  </si>
  <si>
    <t>Termin realizacji zamówienia</t>
  </si>
  <si>
    <t>do 1 m-ca od dnia podpisania umowy,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</si>
  <si>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</si>
  <si>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</si>
  <si>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</si>
  <si>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</si>
  <si>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</si>
  <si>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</si>
  <si>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</si>
  <si>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</si>
  <si>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</si>
  <si>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</si>
  <si>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</si>
  <si>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Brzeg 
budynek dworca
ul. Dworcowa 3 - kasa biletowa</t>
  </si>
  <si>
    <t>zakres i opis w Ogłoszeniu o przetargu</t>
  </si>
  <si>
    <t>szt.</t>
  </si>
  <si>
    <t>23%</t>
  </si>
  <si>
    <t>PLN</t>
  </si>
  <si>
    <t>Lewin Brzeski  budynek dworca
ul. Kościuszki 73 - kasa biletowa (należy wycenić rolety + okienka kasowe)</t>
  </si>
  <si>
    <t>Strzelce Opolskie 
budynek dworca ,
ul. Dworcowa 8 - kasa biletowa</t>
  </si>
  <si>
    <t>Namysłów 
budynek dworca
ul. Dworcowa 7 - kasa biletowa</t>
  </si>
  <si>
    <t xml:space="preserve">Zdzieszowice  budynek dworca
ul. Dworcowa 5 - kasa biletowa
</t>
  </si>
  <si>
    <t>Razem:</t>
  </si>
  <si>
    <t>Załączniki do postępowania</t>
  </si>
  <si>
    <t>Źródło</t>
  </si>
  <si>
    <t>Nazwa załącznika</t>
  </si>
  <si>
    <t>Warunki postępowania</t>
  </si>
  <si>
    <t>Ogłoszenie o przetargu  podział na zadania.pdf</t>
  </si>
  <si>
    <t xml:space="preserve">Zapraszam do wzięcia udziału w postępowaniu pn "Wykonanie i montaż rolet antywłamaniowych oraz okienek kasowych". Szczegółowy opis przedmiotu zamówienia, wykaz dokumentów oraz warunki jakie mają spełniać Wykonawcy określone zostały w załączonym Ogłoszeniu o przetargu. Osobą uprawnioną do kontaktów z Wykonawcami jest Pani Lidia Patoła tel. 665916091 e-mail lidia.patola@p-r.com.pl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</si>
</sst>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83afef97e1a9fcc8f5ca33daff16f3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133175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440341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440342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440343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370105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370111</v>
      </c>
      <c r="C13" s="6" t="s">
        <v>27</v>
      </c>
      <c r="D13" s="6" t="s">
        <v>23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370112</v>
      </c>
      <c r="C14" s="6" t="s">
        <v>28</v>
      </c>
      <c r="D14" s="6" t="s">
        <v>23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370113</v>
      </c>
      <c r="C15" s="6" t="s">
        <v>29</v>
      </c>
      <c r="D15" s="6" t="s">
        <v>23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370114</v>
      </c>
      <c r="C16" s="6" t="s">
        <v>30</v>
      </c>
      <c r="D16" s="6" t="s">
        <v>23</v>
      </c>
      <c r="E16" s="6">
        <v>2.0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133175</v>
      </c>
      <c r="C21" s="1" t="s">
        <v>35</v>
      </c>
      <c r="D21" s="16" t="s">
        <v>36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2024-05-03T07:00:20+02:00</dcterms:created>
  <dcterms:modified xsi:type="dcterms:W3CDTF">2024-05-03T07:00:20+02:00</dcterms:modified>
  <dc:title>Untitled Spreadsheet</dc:title>
  <dc:description/>
  <dc:subject/>
  <cp:keywords/>
  <cp:category/>
</cp:coreProperties>
</file>