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<sst xmlns="http://schemas.openxmlformats.org/spreadsheetml/2006/main" uniqueCount="36">
  <si>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</si>
  <si>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</si>
  <si>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</si>
  <si>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WYCENA STOLARKI OKIENEJ I DRZWIOWEJ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</si>
  <si>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</si>
  <si>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</si>
  <si>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</si>
  <si>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</si>
  <si>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</si>
  <si>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</si>
  <si>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preferowany termin 30 dni, proszę o propozycje.</t>
  </si>
  <si>
    <t>Czas dostawy do momentu zamówienia</t>
  </si>
  <si>
    <t>-</t>
  </si>
  <si>
    <t>Najwcześniejszy termin dostawy</t>
  </si>
  <si>
    <t>2013-10-23 08:00:00</t>
  </si>
  <si>
    <t>Adres dostawy</t>
  </si>
  <si>
    <t xml:space="preserve">Siedziba firmy
ul. Osiedle nad Sołą 
32-650 Kęty
Polska
</t>
  </si>
  <si>
    <t>price_algorithm</t>
  </si>
  <si>
    <t>NAZWA TOWARU / USŁUGI</t>
  </si>
  <si>
    <t>OPIS</t>
  </si>
  <si>
    <t>ILOŚĆ</t>
  </si>
  <si>
    <t>JM</t>
  </si>
  <si>
    <t>Cena/JM</t>
  </si>
  <si>
    <t>VAT</t>
  </si>
  <si>
    <t>WALUTA</t>
  </si>
  <si>
    <t>WYCENA STOLARKI OKIENNEJ I DRZWIOWEJ,PRZESZKLENIA,KLAPY DYMOWE,ŚWIETLIKI ZGODNIE Z ZAŁĄCZNIKAMI.</t>
  </si>
  <si>
    <t xml:space="preserve">Witam
Istnieje możliwość składania ofert na wybrane pozycje z załączników.
Grzegorz Matachowski
tel.503-81-36-68
zakupy@investdom.eu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</si>
  <si>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</si>
  <si>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</si>
  <si>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</si>
  <si>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</si>
  <si>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</si>
  <si>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</si>
  <si>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</si>
  <si>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151_PW_A_130927_zest_stolarki_pdf.zip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</si>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</sst>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11107-c835ad1dad38a1f2c2e2ce8d68ba7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28797</v>
      </c>
      <c r="C7" s="6" t="s">
        <v>9</v>
      </c>
      <c r="D7" s="6">
        <v>30</v>
      </c>
      <c r="E7" s="11"/>
    </row>
    <row r="8" spans="1:27">
      <c r="A8" s="6">
        <v>3</v>
      </c>
      <c r="B8" s="6">
        <v>28798</v>
      </c>
      <c r="C8" s="6" t="s">
        <v>11</v>
      </c>
      <c r="D8" s="6" t="s">
        <v>12</v>
      </c>
      <c r="E8" s="11"/>
    </row>
    <row r="9" spans="1:27">
      <c r="A9" s="6">
        <v>4</v>
      </c>
      <c r="B9" s="6">
        <v>30505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30506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30507</v>
      </c>
      <c r="C11" s="6" t="s">
        <v>17</v>
      </c>
      <c r="D11" s="6"/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12661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12661</v>
      </c>
      <c r="C20" s="1" t="s">
        <v>25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/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2026-02-20T15:16:18+01:00</dcterms:created>
  <dcterms:modified xsi:type="dcterms:W3CDTF">2026-02-20T15:16:18+01:00</dcterms:modified>
  <dc:title>Untitled Spreadsheet</dc:title>
  <dc:description/>
  <dc:subject/>
  <cp:keywords/>
  <cp:category/>
</cp:coreProperties>
</file>